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4" r:id="rId2"/>
    <sheet name="Sheet3" sheetId="3" r:id="rId3"/>
  </sheets>
  <calcPr calcId="144525"/>
</workbook>
</file>

<file path=xl/sharedStrings.xml><?xml version="1.0" encoding="utf-8"?>
<sst xmlns="http://schemas.openxmlformats.org/spreadsheetml/2006/main" count="11" uniqueCount="11">
  <si>
    <r>
      <t>2020</t>
    </r>
    <r>
      <rPr>
        <b/>
        <sz val="14"/>
        <color theme="1"/>
        <rFont val="宋体"/>
        <charset val="134"/>
      </rPr>
      <t>年第四批柳州市就业扶贫车间带动建档立卡贫困家庭劳动力就业补贴（公示）</t>
    </r>
  </si>
  <si>
    <t>序号</t>
  </si>
  <si>
    <t>单位名称</t>
  </si>
  <si>
    <t>补贴人员姓名</t>
  </si>
  <si>
    <t>就业补贴</t>
  </si>
  <si>
    <t>人数</t>
  </si>
  <si>
    <t>金额（元）</t>
  </si>
  <si>
    <t>柳州市柳南区国刚家庭农场</t>
  </si>
  <si>
    <t>草献忠、覃爱林、韦玉祝、覃红鲜、韦兰妹</t>
  </si>
  <si>
    <t>柳州市润泽种养专业合作社</t>
  </si>
  <si>
    <t>谭宏柳、韦  周、覃智香、周日钦、刘华剑</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</si>
</sst>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Red]#,##0.00"/>
    <numFmt numFmtId="44" formatCode="_ &quot;￥&quot;* #,##0.00_ ;_ &quot;￥&quot;* \-#,##0.00_ ;_ &quot;￥&quot;* &quot;-&quot;??_ ;_ @_ "/>
  </numFmts>
  <fonts count="72">
    <font>
      <sz val="11"/>
      <color theme="1"/>
      <name val="Tahoma"/>
      <charset val="134"/>
    </font>
    <font>
      <b/>
      <sz val="10"/>
      <color theme="1"/>
      <name val="Tahoma"/>
      <charset val="134"/>
    </font>
    <font>
      <sz val="10"/>
      <color theme="1"/>
      <name val="Tahoma"/>
      <charset val="134"/>
    </font>
    <font>
      <sz val="12"/>
      <color theme="1"/>
      <name val="Tahoma"/>
      <charset val="134"/>
    </font>
    <font>
      <sz val="12"/>
      <color rgb="FF00B050"/>
      <name val="Tahoma"/>
      <charset val="134"/>
    </font>
    <font>
      <b/>
      <sz val="14"/>
      <color theme="1"/>
      <name val="Tahoma"/>
      <charset val="134"/>
    </font>
    <font>
      <b/>
      <sz val="12"/>
      <color theme="1"/>
      <name val="Tahoma"/>
      <charset val="134"/>
    </font>
    <font>
      <b/>
      <sz val="12"/>
      <color rgb="FF00B050"/>
      <name val="Tahoma"/>
      <charset val="134"/>
    </font>
    <font>
      <b/>
      <sz val="10"/>
      <color theme="1"/>
      <name val="宋体"/>
      <charset val="134"/>
    </font>
    <font>
      <b/>
      <sz val="12"/>
      <color theme="1"/>
      <name val="宋体"/>
      <charset val="134"/>
    </font>
    <font>
      <sz val="10"/>
      <color theme="1"/>
      <name val="宋体"/>
      <charset val="134"/>
    </font>
    <font>
      <b/>
      <sz val="12"/>
      <color rgb="FF0070C0"/>
      <name val="宋体"/>
      <charset val="134"/>
    </font>
    <font>
      <b/>
      <sz val="12"/>
      <color rgb="FF00B050"/>
      <name val="宋体"/>
      <charset val="134"/>
    </font>
    <font>
      <sz val="12"/>
      <name val="宋体"/>
      <charset val="134"/>
    </font>
    <font>
      <sz val="12"/>
      <name val="宋体"/>
      <charset val="134"/>
    </font>
    <font>
      <sz val="11"/>
      <color theme="1"/>
      <name val="宋体"/>
      <charset val="134"/>
      <scheme val="minor"/>
    </font>
    <font>
      <u/>
      <sz val="11"/>
      <color rgb="FF0000FF"/>
      <name val="宋体"/>
      <charset val="0"/>
      <scheme val="minor"/>
    </font>
    <font>
      <sz val="11"/>
      <color indexed="8"/>
      <name val="宋体"/>
      <charset val="134"/>
    </font>
    <font>
      <sz val="11"/>
      <color rgb="FF3F3F76"/>
      <name val="Tahoma"/>
      <charset val="134"/>
    </font>
    <font>
      <b/>
      <sz val="11"/>
      <color indexed="56"/>
      <name val="宋体"/>
      <charset val="134"/>
    </font>
    <font>
      <b/>
      <sz val="15"/>
      <color theme="3"/>
      <name val="Tahoma"/>
      <charset val="134"/>
    </font>
    <font>
      <sz val="11"/>
      <color indexed="9"/>
      <name val="宋体"/>
      <charset val="134"/>
    </font>
    <font>
      <sz val="11"/>
      <color indexed="20"/>
      <name val="宋体"/>
      <charset val="134"/>
    </font>
    <font>
      <b/>
      <sz val="11"/>
      <color indexed="56"/>
      <name val="宋体"/>
      <charset val="134"/>
    </font>
    <font>
      <sz val="11"/>
      <color theme="1"/>
      <name val="宋体"/>
      <charset val="134"/>
      <scheme val="minor"/>
    </font>
    <font>
      <b/>
      <sz val="18"/>
      <color indexed="56"/>
      <name val="宋体"/>
      <charset val="134"/>
    </font>
    <font>
      <sz val="11"/>
      <color rgb="FF9C0006"/>
      <name val="Tahoma"/>
      <charset val="134"/>
    </font>
    <font>
      <sz val="11"/>
      <color indexed="8"/>
      <name val="宋体"/>
      <charset val="134"/>
    </font>
    <font>
      <i/>
      <sz val="11"/>
      <color rgb="FF7F7F7F"/>
      <name val="Tahoma"/>
      <charset val="134"/>
    </font>
    <font>
      <b/>
      <sz val="11"/>
      <color indexed="9"/>
      <name val="宋体"/>
      <charset val="134"/>
    </font>
    <font>
      <b/>
      <sz val="15"/>
      <color indexed="56"/>
      <name val="宋体"/>
      <charset val="134"/>
    </font>
    <font>
      <b/>
      <sz val="18"/>
      <color indexed="56"/>
      <name val="宋体"/>
      <charset val="134"/>
    </font>
    <font>
      <sz val="11"/>
      <color theme="0"/>
      <name val="Tahoma"/>
      <charset val="134"/>
    </font>
    <font>
      <sz val="11"/>
      <color indexed="9"/>
      <name val="宋体"/>
      <charset val="134"/>
    </font>
    <font>
      <u/>
      <sz val="11"/>
      <color rgb="FF800080"/>
      <name val="宋体"/>
      <charset val="0"/>
      <scheme val="minor"/>
    </font>
    <font>
      <b/>
      <sz val="13"/>
      <color indexed="56"/>
      <name val="宋体"/>
      <charset val="134"/>
    </font>
    <font>
      <b/>
      <sz val="11"/>
      <color theme="3"/>
      <name val="Tahoma"/>
      <charset val="134"/>
    </font>
    <font>
      <sz val="11"/>
      <color indexed="20"/>
      <name val="宋体"/>
      <charset val="134"/>
    </font>
    <font>
      <sz val="11"/>
      <color rgb="FFFF0000"/>
      <name val="Tahoma"/>
      <charset val="134"/>
    </font>
    <font>
      <b/>
      <sz val="18"/>
      <color theme="3"/>
      <name val="宋体"/>
      <charset val="134"/>
      <scheme val="major"/>
    </font>
    <font>
      <b/>
      <sz val="15"/>
      <color indexed="56"/>
      <name val="宋体"/>
      <charset val="134"/>
    </font>
    <font>
      <b/>
      <sz val="13"/>
      <color indexed="56"/>
      <name val="宋体"/>
      <charset val="134"/>
    </font>
    <font>
      <b/>
      <sz val="13"/>
      <color theme="3"/>
      <name val="Tahoma"/>
      <charset val="134"/>
    </font>
    <font>
      <b/>
      <sz val="11"/>
      <color rgb="FF3F3F3F"/>
      <name val="Tahoma"/>
      <charset val="134"/>
    </font>
    <font>
      <sz val="11"/>
      <color rgb="FF9C6500"/>
      <name val="Tahoma"/>
      <charset val="134"/>
    </font>
    <font>
      <b/>
      <sz val="11"/>
      <color rgb="FFFA7D00"/>
      <name val="Tahoma"/>
      <charset val="134"/>
    </font>
    <font>
      <sz val="11"/>
      <color indexed="52"/>
      <name val="宋体"/>
      <charset val="134"/>
    </font>
    <font>
      <b/>
      <sz val="11"/>
      <color theme="0"/>
      <name val="Tahoma"/>
      <charset val="134"/>
    </font>
    <font>
      <sz val="11"/>
      <color rgb="FFFA7D00"/>
      <name val="Tahoma"/>
      <charset val="134"/>
    </font>
    <font>
      <b/>
      <sz val="11"/>
      <color theme="1"/>
      <name val="Tahoma"/>
      <charset val="134"/>
    </font>
    <font>
      <sz val="11"/>
      <color rgb="FF006100"/>
      <name val="Tahoma"/>
      <charset val="134"/>
    </font>
    <font>
      <sz val="11"/>
      <color indexed="17"/>
      <name val="宋体"/>
      <charset val="134"/>
    </font>
    <font>
      <b/>
      <sz val="18"/>
      <color theme="3"/>
      <name val="宋体"/>
      <charset val="134"/>
      <scheme val="major"/>
    </font>
    <font>
      <sz val="11"/>
      <color indexed="17"/>
      <name val="宋体"/>
      <charset val="134"/>
    </font>
    <font>
      <sz val="11"/>
      <color theme="1"/>
      <name val="宋体"/>
      <charset val="134"/>
      <scheme val="minor"/>
    </font>
    <font>
      <b/>
      <sz val="11"/>
      <color indexed="8"/>
      <name val="宋体"/>
      <charset val="134"/>
    </font>
    <font>
      <sz val="11"/>
      <color indexed="10"/>
      <name val="宋体"/>
      <charset val="134"/>
    </font>
    <font>
      <sz val="11"/>
      <color indexed="10"/>
      <name val="宋体"/>
      <charset val="134"/>
    </font>
    <font>
      <i/>
      <sz val="11"/>
      <color indexed="23"/>
      <name val="宋体"/>
      <charset val="134"/>
    </font>
    <font>
      <b/>
      <sz val="11"/>
      <color indexed="8"/>
      <name val="宋体"/>
      <charset val="134"/>
    </font>
    <font>
      <b/>
      <sz val="11"/>
      <color indexed="52"/>
      <name val="宋体"/>
      <charset val="134"/>
    </font>
    <font>
      <i/>
      <sz val="11"/>
      <color indexed="23"/>
      <name val="宋体"/>
      <charset val="134"/>
    </font>
    <font>
      <b/>
      <sz val="11"/>
      <color indexed="9"/>
      <name val="宋体"/>
      <charset val="134"/>
    </font>
    <font>
      <sz val="11"/>
      <color indexed="52"/>
      <name val="宋体"/>
      <charset val="134"/>
    </font>
    <font>
      <b/>
      <sz val="11"/>
      <color indexed="52"/>
      <name val="宋体"/>
      <charset val="134"/>
    </font>
    <font>
      <b/>
      <sz val="11"/>
      <color indexed="63"/>
      <name val="宋体"/>
      <charset val="134"/>
    </font>
    <font>
      <sz val="11"/>
      <color indexed="60"/>
      <name val="宋体"/>
      <charset val="134"/>
    </font>
    <font>
      <sz val="11"/>
      <color indexed="60"/>
      <name val="宋体"/>
      <charset val="134"/>
    </font>
    <font>
      <b/>
      <sz val="11"/>
      <color indexed="63"/>
      <name val="宋体"/>
      <charset val="134"/>
    </font>
    <font>
      <sz val="11"/>
      <color indexed="62"/>
      <name val="宋体"/>
      <charset val="134"/>
    </font>
    <font>
      <sz val="11"/>
      <color indexed="62"/>
      <name val="宋体"/>
      <charset val="134"/>
    </font>
    <font>
      <b/>
      <sz val="14"/>
      <color theme="1"/>
      <name val="宋体"/>
      <charset val="134"/>
    </font>
  </fonts>
  <fills count="55">
    <fill>
      <patternFill patternType="none"/>
    </fill>
    <fill>
      <patternFill patternType="gray125"/>
    </fill>
    <fill>
      <patternFill patternType="solid">
        <fgColor indexed="31"/>
        <bgColor indexed="64"/>
      </patternFill>
    </fill>
    <fill>
      <patternFill patternType="solid">
        <fgColor rgb="FFFFCC99"/>
        <bgColor indexed="64"/>
      </patternFill>
    </fill>
    <fill>
      <patternFill patternType="solid">
        <fgColor indexed="52"/>
        <bgColor indexed="64"/>
      </patternFill>
    </fill>
    <fill>
      <patternFill patternType="solid">
        <fgColor indexed="4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indexed="29"/>
        <bgColor indexed="64"/>
      </patternFill>
    </fill>
    <fill>
      <patternFill patternType="solid">
        <fgColor indexed="27"/>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indexed="55"/>
        <bgColor indexed="64"/>
      </patternFill>
    </fill>
    <fill>
      <patternFill patternType="solid">
        <fgColor theme="6" tint="0.399975585192419"/>
        <bgColor indexed="64"/>
      </patternFill>
    </fill>
    <fill>
      <patternFill patternType="solid">
        <fgColor indexed="49"/>
        <bgColor indexed="64"/>
      </patternFill>
    </fill>
    <fill>
      <patternFill patternType="solid">
        <fgColor indexed="30"/>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36"/>
        <bgColor indexed="64"/>
      </patternFill>
    </fill>
    <fill>
      <patternFill patternType="solid">
        <fgColor theme="8" tint="0.399975585192419"/>
        <bgColor indexed="64"/>
      </patternFill>
    </fill>
    <fill>
      <patternFill patternType="solid">
        <fgColor indexed="11"/>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indexed="57"/>
        <bgColor indexed="64"/>
      </patternFill>
    </fill>
    <fill>
      <patternFill patternType="solid">
        <fgColor theme="8" tint="0.599993896298105"/>
        <bgColor indexed="64"/>
      </patternFill>
    </fill>
    <fill>
      <patternFill patternType="solid">
        <fgColor theme="9"/>
        <bgColor indexed="64"/>
      </patternFill>
    </fill>
    <fill>
      <patternFill patternType="solid">
        <fgColor indexed="10"/>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26"/>
        <bgColor indexed="64"/>
      </patternFill>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42772">
    <xf numFmtId="0" fontId="0" fillId="0" borderId="0"/>
    <xf numFmtId="42" fontId="15" fillId="0" borderId="0" applyFont="0" applyFill="0" applyBorder="0" applyAlignment="0" applyProtection="0">
      <alignment vertical="center"/>
    </xf>
    <xf numFmtId="0" fontId="13" fillId="0" borderId="0">
      <alignment vertical="center"/>
    </xf>
    <xf numFmtId="0" fontId="17" fillId="2" borderId="0" applyNumberFormat="0" applyBorder="0" applyAlignment="0" applyProtection="0">
      <alignment vertical="center"/>
    </xf>
    <xf numFmtId="0" fontId="0" fillId="6" borderId="0" applyNumberFormat="0" applyBorder="0" applyAlignment="0" applyProtection="0">
      <alignment vertical="center"/>
    </xf>
    <xf numFmtId="0" fontId="13" fillId="0" borderId="0">
      <alignment vertical="center"/>
    </xf>
    <xf numFmtId="0" fontId="14" fillId="0" borderId="0"/>
    <xf numFmtId="43" fontId="14" fillId="0" borderId="0" applyFont="0" applyFill="0" applyBorder="0" applyAlignment="0" applyProtection="0"/>
    <xf numFmtId="0" fontId="18" fillId="3" borderId="6" applyNumberFormat="0" applyAlignment="0" applyProtection="0">
      <alignment vertical="center"/>
    </xf>
    <xf numFmtId="0" fontId="14" fillId="0" borderId="0">
      <alignment vertical="center"/>
    </xf>
    <xf numFmtId="44" fontId="15"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1" fontId="15" fillId="0" borderId="0" applyFont="0" applyFill="0" applyBorder="0" applyAlignment="0" applyProtection="0">
      <alignment vertical="center"/>
    </xf>
    <xf numFmtId="0" fontId="14" fillId="0" borderId="0"/>
    <xf numFmtId="0" fontId="27" fillId="13" borderId="0" applyNumberFormat="0" applyBorder="0" applyAlignment="0" applyProtection="0">
      <alignment vertical="center"/>
    </xf>
    <xf numFmtId="0" fontId="0" fillId="17"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13" fillId="0" borderId="0">
      <alignment vertical="center"/>
    </xf>
    <xf numFmtId="0" fontId="14" fillId="0" borderId="0"/>
    <xf numFmtId="0" fontId="14" fillId="0" borderId="0"/>
    <xf numFmtId="0" fontId="13" fillId="0" borderId="0">
      <alignment vertical="center"/>
    </xf>
    <xf numFmtId="0" fontId="26" fillId="9"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5" fillId="0" borderId="0" applyFont="0" applyFill="0" applyBorder="0" applyAlignment="0" applyProtection="0">
      <alignment vertical="center"/>
    </xf>
    <xf numFmtId="43" fontId="13" fillId="0" borderId="0" applyFont="0" applyFill="0" applyBorder="0" applyAlignment="0" applyProtection="0"/>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27" fillId="2"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32" fillId="20"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21" fillId="4"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21" fillId="21" borderId="0" applyNumberFormat="0" applyBorder="0" applyAlignment="0" applyProtection="0">
      <alignment vertical="center"/>
    </xf>
    <xf numFmtId="0" fontId="14" fillId="0" borderId="0">
      <alignment vertical="center"/>
    </xf>
    <xf numFmtId="9" fontId="15" fillId="0" borderId="0" applyFont="0" applyFill="0" applyBorder="0" applyAlignment="0" applyProtection="0">
      <alignment vertical="center"/>
    </xf>
    <xf numFmtId="0" fontId="27" fillId="12" borderId="0" applyNumberFormat="0" applyBorder="0" applyAlignment="0" applyProtection="0">
      <alignment vertical="center"/>
    </xf>
    <xf numFmtId="0" fontId="14" fillId="0" borderId="0"/>
    <xf numFmtId="0" fontId="21" fillId="25" borderId="0" applyNumberFormat="0" applyBorder="0" applyAlignment="0" applyProtection="0">
      <alignment vertical="center"/>
    </xf>
    <xf numFmtId="0" fontId="34" fillId="0" borderId="0" applyNumberFormat="0" applyFill="0" applyBorder="0" applyAlignment="0" applyProtection="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0" fillId="28" borderId="11" applyNumberFormat="0" applyFont="0" applyAlignment="0" applyProtection="0">
      <alignment vertical="center"/>
    </xf>
    <xf numFmtId="0" fontId="33" fillId="10"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32" fillId="24"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0" fontId="14" fillId="0" borderId="0"/>
    <xf numFmtId="0" fontId="36" fillId="0" borderId="0" applyNumberForma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3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33" fillId="10" borderId="0" applyNumberFormat="0" applyBorder="0" applyAlignment="0" applyProtection="0">
      <alignment vertical="center"/>
    </xf>
    <xf numFmtId="0" fontId="14" fillId="0" borderId="0">
      <alignment vertical="center"/>
    </xf>
    <xf numFmtId="0" fontId="14" fillId="0" borderId="0">
      <alignment vertical="center"/>
    </xf>
    <xf numFmtId="0" fontId="27" fillId="13" borderId="0" applyNumberFormat="0" applyBorder="0" applyAlignment="0" applyProtection="0">
      <alignment vertical="center"/>
    </xf>
    <xf numFmtId="0" fontId="39" fillId="0" borderId="0" applyNumberFormat="0" applyFill="0" applyBorder="0" applyAlignment="0" applyProtection="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28" fillId="0" borderId="0" applyNumberFormat="0" applyFill="0" applyBorder="0" applyAlignment="0" applyProtection="0">
      <alignment vertical="center"/>
    </xf>
    <xf numFmtId="0" fontId="40" fillId="0" borderId="10" applyNumberFormat="0" applyFill="0" applyAlignment="0" applyProtection="0">
      <alignment vertical="center"/>
    </xf>
    <xf numFmtId="0" fontId="13" fillId="0" borderId="0"/>
    <xf numFmtId="0" fontId="22" fillId="5" borderId="0" applyNumberFormat="0" applyBorder="0" applyAlignment="0" applyProtection="0">
      <alignment vertical="center"/>
    </xf>
    <xf numFmtId="0" fontId="14" fillId="0" borderId="0">
      <alignment vertical="center"/>
    </xf>
    <xf numFmtId="0" fontId="0" fillId="32" borderId="0" applyNumberFormat="0" applyBorder="0" applyAlignment="0" applyProtection="0">
      <alignment vertical="center"/>
    </xf>
    <xf numFmtId="0" fontId="14" fillId="0" borderId="0">
      <alignment vertical="center"/>
    </xf>
    <xf numFmtId="0" fontId="14" fillId="0" borderId="0"/>
    <xf numFmtId="0" fontId="14" fillId="0" borderId="0"/>
    <xf numFmtId="0" fontId="20" fillId="0" borderId="8" applyNumberFormat="0" applyFill="0" applyAlignment="0" applyProtection="0">
      <alignment vertical="center"/>
    </xf>
    <xf numFmtId="0" fontId="21" fillId="10" borderId="0" applyNumberFormat="0" applyBorder="0" applyAlignment="0" applyProtection="0">
      <alignment vertical="center"/>
    </xf>
    <xf numFmtId="0" fontId="22" fillId="5" borderId="0" applyNumberFormat="0" applyBorder="0" applyAlignment="0" applyProtection="0">
      <alignment vertical="center"/>
    </xf>
    <xf numFmtId="0" fontId="14" fillId="0" borderId="0">
      <alignment vertical="center"/>
    </xf>
    <xf numFmtId="0" fontId="27" fillId="11" borderId="0" applyNumberFormat="0" applyBorder="0" applyAlignment="0" applyProtection="0">
      <alignment vertical="center"/>
    </xf>
    <xf numFmtId="0" fontId="14" fillId="0" borderId="0">
      <alignment vertical="center"/>
    </xf>
    <xf numFmtId="0" fontId="14" fillId="0" borderId="0"/>
    <xf numFmtId="0" fontId="14" fillId="0" borderId="0"/>
    <xf numFmtId="0" fontId="42" fillId="0" borderId="13" applyNumberFormat="0" applyFill="0" applyAlignment="0" applyProtection="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32" fillId="35" borderId="0" applyNumberFormat="0" applyBorder="0" applyAlignment="0" applyProtection="0">
      <alignment vertical="center"/>
    </xf>
    <xf numFmtId="0" fontId="14" fillId="0" borderId="0">
      <alignment vertical="center"/>
    </xf>
    <xf numFmtId="0" fontId="14" fillId="0" borderId="0"/>
    <xf numFmtId="0" fontId="14" fillId="0" borderId="0"/>
    <xf numFmtId="0" fontId="36" fillId="0" borderId="14" applyNumberFormat="0" applyFill="0" applyAlignment="0" applyProtection="0">
      <alignment vertical="center"/>
    </xf>
    <xf numFmtId="43" fontId="14" fillId="0" borderId="0" applyFont="0" applyFill="0" applyBorder="0" applyAlignment="0" applyProtection="0"/>
    <xf numFmtId="0" fontId="32" fillId="23" borderId="0" applyNumberFormat="0" applyBorder="0" applyAlignment="0" applyProtection="0">
      <alignment vertical="center"/>
    </xf>
    <xf numFmtId="0" fontId="43" fillId="37" borderId="15" applyNumberFormat="0" applyAlignment="0" applyProtection="0">
      <alignment vertical="center"/>
    </xf>
    <xf numFmtId="0" fontId="27" fillId="5" borderId="0" applyNumberFormat="0" applyBorder="0" applyAlignment="0" applyProtection="0">
      <alignment vertical="center"/>
    </xf>
    <xf numFmtId="0" fontId="0"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37" borderId="6" applyNumberFormat="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17" fillId="13" borderId="0" applyNumberFormat="0" applyBorder="0" applyAlignment="0" applyProtection="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47" fillId="39" borderId="17" applyNumberFormat="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7" fillId="2" borderId="0" applyNumberFormat="0" applyBorder="0" applyAlignment="0" applyProtection="0">
      <alignment vertical="center"/>
    </xf>
    <xf numFmtId="0" fontId="0" fillId="33"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32" fillId="36" borderId="0" applyNumberFormat="0" applyBorder="0" applyAlignment="0" applyProtection="0">
      <alignment vertical="center"/>
    </xf>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7" fillId="1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48" fillId="0" borderId="18" applyNumberFormat="0" applyFill="0" applyAlignment="0" applyProtection="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24" fillId="0" borderId="0">
      <alignment vertical="center"/>
    </xf>
    <xf numFmtId="0" fontId="17" fillId="12" borderId="0" applyNumberFormat="0" applyBorder="0" applyAlignment="0" applyProtection="0">
      <alignment vertical="center"/>
    </xf>
    <xf numFmtId="0" fontId="0" fillId="0" borderId="0"/>
    <xf numFmtId="0" fontId="33" fillId="25" borderId="0" applyNumberFormat="0" applyBorder="0" applyAlignment="0" applyProtection="0">
      <alignment vertical="center"/>
    </xf>
    <xf numFmtId="43" fontId="14" fillId="0" borderId="0" applyFont="0" applyFill="0" applyBorder="0" applyAlignment="0" applyProtection="0"/>
    <xf numFmtId="0" fontId="49" fillId="0" borderId="19" applyNumberFormat="0" applyFill="0" applyAlignment="0" applyProtection="0">
      <alignment vertical="center"/>
    </xf>
    <xf numFmtId="0" fontId="14" fillId="0" borderId="0">
      <alignment vertical="center"/>
    </xf>
    <xf numFmtId="0" fontId="14" fillId="0" borderId="0"/>
    <xf numFmtId="0" fontId="14" fillId="0" borderId="0">
      <alignment vertical="center"/>
    </xf>
    <xf numFmtId="0" fontId="37" fillId="5" borderId="0" applyNumberFormat="0" applyBorder="0" applyAlignment="0" applyProtection="0">
      <alignment vertical="center"/>
    </xf>
    <xf numFmtId="0" fontId="50" fillId="40" borderId="0" applyNumberFormat="0" applyBorder="0" applyAlignment="0" applyProtection="0">
      <alignment vertical="center"/>
    </xf>
    <xf numFmtId="0" fontId="14" fillId="0" borderId="0"/>
    <xf numFmtId="0" fontId="17"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7" fillId="2"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0" fillId="0" borderId="0"/>
    <xf numFmtId="0" fontId="44" fillId="38"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5"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7" fillId="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10" borderId="0" applyNumberFormat="0" applyBorder="0" applyAlignment="0" applyProtection="0">
      <alignment vertical="center"/>
    </xf>
    <xf numFmtId="0" fontId="0" fillId="32" borderId="0" applyNumberFormat="0" applyBorder="0" applyAlignment="0" applyProtection="0">
      <alignment vertical="center"/>
    </xf>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0" fontId="23" fillId="0" borderId="0" applyNumberFormat="0" applyFill="0" applyBorder="0" applyAlignment="0" applyProtection="0">
      <alignment vertical="center"/>
    </xf>
    <xf numFmtId="0" fontId="14" fillId="0" borderId="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32" fillId="34" borderId="0" applyNumberFormat="0" applyBorder="0" applyAlignment="0" applyProtection="0">
      <alignment vertical="center"/>
    </xf>
    <xf numFmtId="0" fontId="0" fillId="18"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52" fillId="0" borderId="0" applyNumberFormat="0" applyFill="0" applyBorder="0" applyAlignment="0" applyProtection="0">
      <alignment vertical="center"/>
    </xf>
    <xf numFmtId="0" fontId="14" fillId="0" borderId="0">
      <alignment vertical="center"/>
    </xf>
    <xf numFmtId="0" fontId="27" fillId="13" borderId="0" applyNumberFormat="0" applyBorder="0" applyAlignment="0" applyProtection="0">
      <alignment vertical="center"/>
    </xf>
    <xf numFmtId="43" fontId="14" fillId="0" borderId="0" applyFont="0" applyFill="0" applyBorder="0" applyAlignment="0" applyProtection="0"/>
    <xf numFmtId="0" fontId="0" fillId="7"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0" fillId="8" borderId="0" applyNumberFormat="0" applyBorder="0" applyAlignment="0" applyProtection="0">
      <alignment vertical="center"/>
    </xf>
    <xf numFmtId="0" fontId="0" fillId="30" borderId="0" applyNumberFormat="0" applyBorder="0" applyAlignment="0" applyProtection="0">
      <alignment vertical="center"/>
    </xf>
    <xf numFmtId="43" fontId="14" fillId="0" borderId="0" applyFont="0" applyFill="0" applyBorder="0" applyAlignment="0" applyProtection="0"/>
    <xf numFmtId="0" fontId="0" fillId="41"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14" fillId="0" borderId="0">
      <alignment vertical="center"/>
    </xf>
    <xf numFmtId="0" fontId="14" fillId="0" borderId="0">
      <alignment vertical="center"/>
    </xf>
    <xf numFmtId="0" fontId="17" fillId="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32" fillId="42" borderId="0" applyNumberFormat="0" applyBorder="0" applyAlignment="0" applyProtection="0">
      <alignment vertical="center"/>
    </xf>
    <xf numFmtId="0" fontId="14" fillId="0" borderId="0">
      <alignment vertical="center"/>
    </xf>
    <xf numFmtId="0" fontId="17" fillId="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32" fillId="43"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7" fillId="2" borderId="0" applyNumberFormat="0" applyBorder="0" applyAlignment="0" applyProtection="0">
      <alignment vertical="center"/>
    </xf>
    <xf numFmtId="0" fontId="0" fillId="44" borderId="0" applyNumberFormat="0" applyBorder="0" applyAlignment="0" applyProtection="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0" fillId="30"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32" fillId="45" borderId="0" applyNumberFormat="0" applyBorder="0" applyAlignment="0" applyProtection="0">
      <alignment vertical="center"/>
    </xf>
    <xf numFmtId="0" fontId="14" fillId="0" borderId="0"/>
    <xf numFmtId="0" fontId="21" fillId="4" borderId="0" applyNumberFormat="0" applyBorder="0" applyAlignment="0" applyProtection="0">
      <alignment vertical="center"/>
    </xf>
    <xf numFmtId="0" fontId="14" fillId="0" borderId="0"/>
    <xf numFmtId="0" fontId="14" fillId="0" borderId="0"/>
    <xf numFmtId="43" fontId="13" fillId="0" borderId="0" applyFont="0" applyFill="0" applyBorder="0" applyAlignment="0" applyProtection="0"/>
    <xf numFmtId="0" fontId="21" fillId="21" borderId="0" applyNumberFormat="0" applyBorder="0" applyAlignment="0" applyProtection="0">
      <alignment vertical="center"/>
    </xf>
    <xf numFmtId="0" fontId="14" fillId="0" borderId="0"/>
    <xf numFmtId="0" fontId="14" fillId="0" borderId="0">
      <alignment vertical="center"/>
    </xf>
    <xf numFmtId="0" fontId="14" fillId="0" borderId="0"/>
    <xf numFmtId="0" fontId="0" fillId="47"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40" fillId="0" borderId="10" applyNumberFormat="0" applyFill="0" applyAlignment="0" applyProtection="0">
      <alignment vertical="center"/>
    </xf>
    <xf numFmtId="0" fontId="13" fillId="0" borderId="0"/>
    <xf numFmtId="0" fontId="32" fillId="26"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32" fillId="48" borderId="0" applyNumberFormat="0" applyBorder="0" applyAlignment="0" applyProtection="0">
      <alignment vertical="center"/>
    </xf>
    <xf numFmtId="0" fontId="14" fillId="0" borderId="0"/>
    <xf numFmtId="0" fontId="27" fillId="15"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0" fontId="0" fillId="31"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32" fillId="29" borderId="0" applyNumberFormat="0" applyBorder="0" applyAlignment="0" applyProtection="0">
      <alignment vertical="center"/>
    </xf>
    <xf numFmtId="0" fontId="14" fillId="0" borderId="0">
      <alignment vertical="center"/>
    </xf>
    <xf numFmtId="0" fontId="24" fillId="0" borderId="0">
      <alignment vertical="center"/>
    </xf>
    <xf numFmtId="0" fontId="14" fillId="0" borderId="0"/>
    <xf numFmtId="0" fontId="17" fillId="2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7" fillId="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7" fillId="2" borderId="0" applyNumberFormat="0" applyBorder="0" applyAlignment="0" applyProtection="0">
      <alignment vertical="center"/>
    </xf>
    <xf numFmtId="0" fontId="14" fillId="0" borderId="0">
      <alignment vertical="center"/>
    </xf>
    <xf numFmtId="0" fontId="24" fillId="0" borderId="0">
      <alignment vertical="center"/>
    </xf>
    <xf numFmtId="0" fontId="14" fillId="0" borderId="0"/>
    <xf numFmtId="0" fontId="17"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14" fillId="0" borderId="0">
      <alignment vertical="center"/>
    </xf>
    <xf numFmtId="0" fontId="27" fillId="2" borderId="0" applyNumberFormat="0" applyBorder="0" applyAlignment="0" applyProtection="0">
      <alignment vertical="center"/>
    </xf>
    <xf numFmtId="0" fontId="14" fillId="0" borderId="0"/>
    <xf numFmtId="0" fontId="17" fillId="27" borderId="0" applyNumberFormat="0" applyBorder="0" applyAlignment="0" applyProtection="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0" fillId="18" borderId="0" applyNumberFormat="0" applyBorder="0" applyAlignment="0" applyProtection="0">
      <alignment vertical="center"/>
    </xf>
    <xf numFmtId="0" fontId="13" fillId="0" borderId="0">
      <alignment vertical="center"/>
    </xf>
    <xf numFmtId="0" fontId="27" fillId="2" borderId="0" applyNumberFormat="0" applyBorder="0" applyAlignment="0" applyProtection="0">
      <alignment vertical="center"/>
    </xf>
    <xf numFmtId="0" fontId="13" fillId="0" borderId="0">
      <alignment vertical="center"/>
    </xf>
    <xf numFmtId="0" fontId="27" fillId="2"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7" fillId="5" borderId="0" applyNumberFormat="0" applyBorder="0" applyAlignment="0" applyProtection="0">
      <alignment vertical="center"/>
    </xf>
    <xf numFmtId="0" fontId="14" fillId="0" borderId="0">
      <alignment vertical="center"/>
    </xf>
    <xf numFmtId="0" fontId="14" fillId="0" borderId="0">
      <alignment vertical="center"/>
    </xf>
    <xf numFmtId="0" fontId="17" fillId="5" borderId="0" applyNumberFormat="0" applyBorder="0" applyAlignment="0" applyProtection="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27" fillId="5" borderId="0" applyNumberFormat="0" applyBorder="0" applyAlignment="0" applyProtection="0">
      <alignment vertical="center"/>
    </xf>
    <xf numFmtId="0" fontId="14" fillId="0" borderId="0">
      <alignment vertical="center"/>
    </xf>
    <xf numFmtId="0" fontId="13" fillId="0" borderId="0">
      <alignment vertical="center"/>
    </xf>
    <xf numFmtId="0" fontId="17" fillId="5"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0" fillId="8" borderId="0" applyNumberFormat="0" applyBorder="0" applyAlignment="0" applyProtection="0">
      <alignment vertical="center"/>
    </xf>
    <xf numFmtId="43" fontId="14" fillId="0" borderId="0" applyFont="0" applyFill="0" applyBorder="0" applyAlignment="0" applyProtection="0"/>
    <xf numFmtId="0" fontId="24" fillId="0" borderId="0">
      <alignment vertical="center"/>
    </xf>
    <xf numFmtId="0" fontId="21" fillId="27"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7" fillId="5" borderId="0" applyNumberFormat="0" applyBorder="0" applyAlignment="0" applyProtection="0">
      <alignment vertical="center"/>
    </xf>
    <xf numFmtId="0" fontId="27" fillId="5" borderId="0" applyNumberFormat="0" applyBorder="0" applyAlignment="0" applyProtection="0">
      <alignment vertical="center"/>
    </xf>
    <xf numFmtId="0" fontId="14" fillId="0" borderId="0">
      <alignment vertical="center"/>
    </xf>
    <xf numFmtId="0" fontId="0" fillId="8"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27" fillId="5"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7" fillId="5"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7" fillId="5" borderId="0" applyNumberFormat="0" applyBorder="0" applyAlignment="0" applyProtection="0">
      <alignment vertical="center"/>
    </xf>
    <xf numFmtId="0" fontId="27" fillId="5"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7" fillId="15" borderId="0" applyNumberFormat="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7" fillId="15" borderId="0" applyNumberFormat="0" applyBorder="0" applyAlignment="0" applyProtection="0">
      <alignment vertical="center"/>
    </xf>
    <xf numFmtId="0" fontId="20" fillId="0" borderId="8" applyNumberFormat="0" applyFill="0" applyAlignment="0" applyProtection="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27" fillId="15"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7" fillId="15"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0" fillId="6" borderId="0" applyNumberFormat="0" applyBorder="0" applyAlignment="0" applyProtection="0">
      <alignment vertical="center"/>
    </xf>
    <xf numFmtId="0" fontId="14" fillId="0" borderId="0"/>
    <xf numFmtId="0" fontId="14" fillId="0" borderId="0"/>
    <xf numFmtId="0" fontId="14" fillId="0" borderId="0">
      <alignment vertical="center"/>
    </xf>
    <xf numFmtId="0" fontId="0" fillId="6" borderId="0" applyNumberFormat="0" applyBorder="0" applyAlignment="0" applyProtection="0">
      <alignment vertical="center"/>
    </xf>
    <xf numFmtId="0" fontId="14" fillId="0" borderId="0"/>
    <xf numFmtId="0" fontId="14" fillId="0" borderId="0"/>
    <xf numFmtId="0" fontId="14" fillId="0" borderId="0">
      <alignment vertical="center"/>
    </xf>
    <xf numFmtId="0" fontId="27" fillId="15" borderId="0" applyNumberFormat="0" applyBorder="0" applyAlignment="0" applyProtection="0">
      <alignment vertical="center"/>
    </xf>
    <xf numFmtId="0" fontId="27" fillId="1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33" fillId="2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5" borderId="0" applyNumberFormat="0" applyBorder="0" applyAlignment="0" applyProtection="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33" fillId="22" borderId="0" applyNumberFormat="0" applyBorder="0" applyAlignment="0" applyProtection="0">
      <alignment vertical="center"/>
    </xf>
    <xf numFmtId="0" fontId="27" fillId="15" borderId="0" applyNumberFormat="0" applyBorder="0" applyAlignment="0" applyProtection="0">
      <alignment vertical="center"/>
    </xf>
    <xf numFmtId="0" fontId="33" fillId="2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22" borderId="0" applyNumberFormat="0" applyBorder="0" applyAlignment="0" applyProtection="0">
      <alignment vertical="center"/>
    </xf>
    <xf numFmtId="0" fontId="27" fillId="15" borderId="0" applyNumberFormat="0" applyBorder="0" applyAlignment="0" applyProtection="0">
      <alignment vertical="center"/>
    </xf>
    <xf numFmtId="43" fontId="14" fillId="0" borderId="0" applyFont="0" applyFill="0" applyBorder="0" applyAlignment="0" applyProtection="0"/>
    <xf numFmtId="0" fontId="33" fillId="22" borderId="0" applyNumberFormat="0" applyBorder="0" applyAlignment="0" applyProtection="0">
      <alignment vertical="center"/>
    </xf>
    <xf numFmtId="0" fontId="14" fillId="0" borderId="0">
      <alignment vertical="center"/>
    </xf>
    <xf numFmtId="0" fontId="14" fillId="0" borderId="0"/>
    <xf numFmtId="0" fontId="17" fillId="15" borderId="0" applyNumberFormat="0" applyBorder="0" applyAlignment="0" applyProtection="0">
      <alignment vertical="center"/>
    </xf>
    <xf numFmtId="43" fontId="14" fillId="0" borderId="0" applyFont="0" applyFill="0" applyBorder="0" applyAlignment="0" applyProtection="0"/>
    <xf numFmtId="0" fontId="33" fillId="22" borderId="0" applyNumberFormat="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7" fillId="13" borderId="0" applyNumberFormat="0" applyBorder="0" applyAlignment="0" applyProtection="0">
      <alignment vertical="center"/>
    </xf>
    <xf numFmtId="0" fontId="14" fillId="0" borderId="0">
      <alignment vertical="center"/>
    </xf>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0" fillId="44"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27" fillId="13" borderId="0" applyNumberFormat="0" applyBorder="0" applyAlignment="0" applyProtection="0">
      <alignment vertical="center"/>
    </xf>
    <xf numFmtId="0" fontId="0"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0" fillId="44" borderId="0" applyNumberFormat="0" applyBorder="0" applyAlignment="0" applyProtection="0">
      <alignment vertical="center"/>
    </xf>
    <xf numFmtId="0" fontId="0" fillId="0" borderId="0"/>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27" fillId="13"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33" fillId="10"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17" fillId="13"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1" fillId="10" borderId="0" applyNumberFormat="0" applyBorder="0" applyAlignment="0" applyProtection="0">
      <alignment vertical="center"/>
    </xf>
    <xf numFmtId="0" fontId="14" fillId="0" borderId="0">
      <alignment vertical="center"/>
    </xf>
    <xf numFmtId="0" fontId="14" fillId="0" borderId="0">
      <alignment vertical="center"/>
    </xf>
    <xf numFmtId="0" fontId="27" fillId="13"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33" fillId="10" borderId="0" applyNumberFormat="0" applyBorder="0" applyAlignment="0" applyProtection="0">
      <alignment vertical="center"/>
    </xf>
    <xf numFmtId="0" fontId="14" fillId="0" borderId="0">
      <alignment vertical="center"/>
    </xf>
    <xf numFmtId="0" fontId="14" fillId="0" borderId="0"/>
    <xf numFmtId="0" fontId="17" fillId="13" borderId="0" applyNumberFormat="0" applyBorder="0" applyAlignment="0" applyProtection="0">
      <alignment vertical="center"/>
    </xf>
    <xf numFmtId="43" fontId="14" fillId="0" borderId="0" applyFont="0" applyFill="0" applyBorder="0" applyAlignment="0" applyProtection="0"/>
    <xf numFmtId="0" fontId="33" fillId="10" borderId="0" applyNumberFormat="0" applyBorder="0" applyAlignment="0" applyProtection="0">
      <alignment vertical="center"/>
    </xf>
    <xf numFmtId="0" fontId="17" fillId="13" borderId="0" applyNumberFormat="0" applyBorder="0" applyAlignment="0" applyProtection="0">
      <alignment vertical="center"/>
    </xf>
    <xf numFmtId="0" fontId="17" fillId="11" borderId="0" applyNumberFormat="0" applyBorder="0" applyAlignment="0" applyProtection="0">
      <alignment vertical="center"/>
    </xf>
    <xf numFmtId="0" fontId="14" fillId="0" borderId="0">
      <alignment vertical="center"/>
    </xf>
    <xf numFmtId="0" fontId="17" fillId="11" borderId="0" applyNumberFormat="0" applyBorder="0" applyAlignment="0" applyProtection="0">
      <alignment vertical="center"/>
    </xf>
    <xf numFmtId="0" fontId="13" fillId="0" borderId="0"/>
    <xf numFmtId="0" fontId="27" fillId="11" borderId="0" applyNumberFormat="0" applyBorder="0" applyAlignment="0" applyProtection="0">
      <alignment vertical="center"/>
    </xf>
    <xf numFmtId="0" fontId="13" fillId="0" borderId="0">
      <alignment vertical="center"/>
    </xf>
    <xf numFmtId="0" fontId="13" fillId="0" borderId="0"/>
    <xf numFmtId="0" fontId="17" fillId="10" borderId="0" applyNumberFormat="0" applyBorder="0" applyAlignment="0" applyProtection="0">
      <alignment vertical="center"/>
    </xf>
    <xf numFmtId="0" fontId="14" fillId="0" borderId="0">
      <alignment vertical="center"/>
    </xf>
    <xf numFmtId="0" fontId="17" fillId="11" borderId="0" applyNumberFormat="0" applyBorder="0" applyAlignment="0" applyProtection="0">
      <alignment vertical="center"/>
    </xf>
    <xf numFmtId="0" fontId="14" fillId="0" borderId="0">
      <alignment vertical="center"/>
    </xf>
    <xf numFmtId="0" fontId="0" fillId="32" borderId="0" applyNumberFormat="0" applyBorder="0" applyAlignment="0" applyProtection="0">
      <alignment vertical="center"/>
    </xf>
    <xf numFmtId="0" fontId="14" fillId="0" borderId="0">
      <alignment vertical="center"/>
    </xf>
    <xf numFmtId="0" fontId="14" fillId="0" borderId="0"/>
    <xf numFmtId="0" fontId="17" fillId="11" borderId="0" applyNumberFormat="0" applyBorder="0" applyAlignment="0" applyProtection="0">
      <alignment vertical="center"/>
    </xf>
    <xf numFmtId="0" fontId="14" fillId="0" borderId="0"/>
    <xf numFmtId="0" fontId="14" fillId="0" borderId="0"/>
    <xf numFmtId="0" fontId="14" fillId="0" borderId="0">
      <alignment vertical="center"/>
    </xf>
    <xf numFmtId="0" fontId="22" fillId="5" borderId="0" applyNumberFormat="0" applyBorder="0" applyAlignment="0" applyProtection="0">
      <alignment vertical="center"/>
    </xf>
    <xf numFmtId="0" fontId="27" fillId="11" borderId="0" applyNumberFormat="0" applyBorder="0" applyAlignment="0" applyProtection="0">
      <alignment vertical="center"/>
    </xf>
    <xf numFmtId="0" fontId="14" fillId="0" borderId="0">
      <alignment vertical="center"/>
    </xf>
    <xf numFmtId="0" fontId="13" fillId="0" borderId="0"/>
    <xf numFmtId="0" fontId="14" fillId="0" borderId="0">
      <alignment vertical="center"/>
    </xf>
    <xf numFmtId="0" fontId="33" fillId="27" borderId="0" applyNumberFormat="0" applyBorder="0" applyAlignment="0" applyProtection="0">
      <alignment vertical="center"/>
    </xf>
    <xf numFmtId="0" fontId="14" fillId="0" borderId="0">
      <alignment vertical="center"/>
    </xf>
    <xf numFmtId="0" fontId="14" fillId="0" borderId="0"/>
    <xf numFmtId="0" fontId="17" fillId="1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33" fillId="27" borderId="0" applyNumberFormat="0" applyBorder="0" applyAlignment="0" applyProtection="0">
      <alignment vertical="center"/>
    </xf>
    <xf numFmtId="0" fontId="27" fillId="11" borderId="0" applyNumberFormat="0" applyBorder="0" applyAlignment="0" applyProtection="0">
      <alignment vertical="center"/>
    </xf>
    <xf numFmtId="0" fontId="14" fillId="0" borderId="0">
      <alignment vertical="center"/>
    </xf>
    <xf numFmtId="0" fontId="33" fillId="27" borderId="0" applyNumberFormat="0" applyBorder="0" applyAlignment="0" applyProtection="0">
      <alignment vertical="center"/>
    </xf>
    <xf numFmtId="0" fontId="14" fillId="0" borderId="0">
      <alignment vertical="center"/>
    </xf>
    <xf numFmtId="0" fontId="14" fillId="0" borderId="0"/>
    <xf numFmtId="0" fontId="17" fillId="11"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21" fillId="27" borderId="0" applyNumberFormat="0" applyBorder="0" applyAlignment="0" applyProtection="0">
      <alignment vertical="center"/>
    </xf>
    <xf numFmtId="0" fontId="27" fillId="11"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33" fillId="27" borderId="0" applyNumberFormat="0" applyBorder="0" applyAlignment="0" applyProtection="0">
      <alignment vertical="center"/>
    </xf>
    <xf numFmtId="0" fontId="14" fillId="0" borderId="0">
      <alignment vertical="center"/>
    </xf>
    <xf numFmtId="0" fontId="14" fillId="0" borderId="0"/>
    <xf numFmtId="0" fontId="17" fillId="11" borderId="0" applyNumberFormat="0" applyBorder="0" applyAlignment="0" applyProtection="0">
      <alignment vertical="center"/>
    </xf>
    <xf numFmtId="43" fontId="14" fillId="0" borderId="0" applyFont="0" applyFill="0" applyBorder="0" applyAlignment="0" applyProtection="0"/>
    <xf numFmtId="0" fontId="33" fillId="27" borderId="0" applyNumberFormat="0" applyBorder="0" applyAlignment="0" applyProtection="0">
      <alignment vertical="center"/>
    </xf>
    <xf numFmtId="43" fontId="14" fillId="0" borderId="0" applyFont="0" applyFill="0" applyBorder="0" applyAlignment="0" applyProtection="0"/>
    <xf numFmtId="0" fontId="17" fillId="11" borderId="0" applyNumberFormat="0" applyBorder="0" applyAlignment="0" applyProtection="0">
      <alignment vertical="center"/>
    </xf>
    <xf numFmtId="43" fontId="13" fillId="0" borderId="0" applyFont="0" applyFill="0" applyBorder="0" applyAlignment="0" applyProtection="0"/>
    <xf numFmtId="0" fontId="32" fillId="29"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0" fontId="17" fillId="16" borderId="0" applyNumberFormat="0" applyBorder="0" applyAlignment="0" applyProtection="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31" fillId="0" borderId="0" applyNumberFormat="0" applyFill="0" applyBorder="0" applyAlignment="0" applyProtection="0">
      <alignment vertical="center"/>
    </xf>
    <xf numFmtId="0" fontId="14" fillId="0" borderId="0">
      <alignment vertical="center"/>
    </xf>
    <xf numFmtId="0" fontId="14" fillId="0" borderId="0"/>
    <xf numFmtId="0" fontId="27" fillId="13" borderId="0" applyNumberFormat="0" applyBorder="0" applyAlignment="0" applyProtection="0">
      <alignment vertical="center"/>
    </xf>
    <xf numFmtId="0" fontId="14" fillId="0" borderId="0"/>
    <xf numFmtId="0" fontId="27" fillId="16" borderId="0" applyNumberFormat="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7" fillId="16" borderId="0" applyNumberFormat="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0" fillId="33" borderId="0" applyNumberFormat="0" applyBorder="0" applyAlignment="0" applyProtection="0">
      <alignment vertical="center"/>
    </xf>
    <xf numFmtId="0" fontId="14" fillId="0" borderId="0">
      <alignment vertical="center"/>
    </xf>
    <xf numFmtId="0" fontId="13" fillId="0" borderId="0">
      <alignment vertical="center"/>
    </xf>
    <xf numFmtId="0" fontId="14" fillId="0" borderId="0"/>
    <xf numFmtId="0" fontId="17" fillId="16" borderId="0" applyNumberFormat="0" applyBorder="0" applyAlignment="0" applyProtection="0">
      <alignment vertical="center"/>
    </xf>
    <xf numFmtId="0" fontId="14" fillId="0" borderId="0">
      <alignment vertical="center"/>
    </xf>
    <xf numFmtId="0" fontId="14" fillId="0" borderId="0"/>
    <xf numFmtId="0" fontId="14" fillId="0" borderId="0"/>
    <xf numFmtId="0" fontId="17" fillId="14" borderId="0" applyNumberFormat="0" applyBorder="0" applyAlignment="0" applyProtection="0">
      <alignment vertical="center"/>
    </xf>
    <xf numFmtId="0" fontId="14" fillId="0" borderId="0">
      <alignment vertical="center"/>
    </xf>
    <xf numFmtId="0" fontId="27" fillId="16" borderId="0" applyNumberFormat="0" applyBorder="0" applyAlignment="0" applyProtection="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7" fillId="1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0" fillId="33" borderId="0" applyNumberFormat="0" applyBorder="0" applyAlignment="0" applyProtection="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7" fillId="1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27" fillId="16" borderId="0" applyNumberFormat="0" applyBorder="0" applyAlignment="0" applyProtection="0">
      <alignment vertical="center"/>
    </xf>
    <xf numFmtId="0" fontId="14" fillId="0" borderId="0"/>
    <xf numFmtId="0" fontId="13" fillId="0" borderId="0"/>
    <xf numFmtId="0" fontId="14" fillId="0" borderId="0">
      <alignment vertical="center"/>
    </xf>
    <xf numFmtId="0" fontId="33" fillId="2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7" fillId="16" borderId="0" applyNumberFormat="0" applyBorder="0" applyAlignment="0" applyProtection="0">
      <alignment vertical="center"/>
    </xf>
    <xf numFmtId="0" fontId="14" fillId="0" borderId="0">
      <alignment vertical="center"/>
    </xf>
    <xf numFmtId="0" fontId="14" fillId="0" borderId="0"/>
    <xf numFmtId="0" fontId="14" fillId="0" borderId="0"/>
    <xf numFmtId="0" fontId="17" fillId="12" borderId="0" applyNumberFormat="0" applyBorder="0" applyAlignment="0" applyProtection="0">
      <alignment vertical="center"/>
    </xf>
    <xf numFmtId="0" fontId="0" fillId="0" borderId="0"/>
    <xf numFmtId="0" fontId="33" fillId="25" borderId="0" applyNumberFormat="0" applyBorder="0" applyAlignment="0" applyProtection="0">
      <alignment vertical="center"/>
    </xf>
    <xf numFmtId="0" fontId="13" fillId="0" borderId="0">
      <alignment vertical="center"/>
    </xf>
    <xf numFmtId="0" fontId="27" fillId="1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33" fillId="25"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7" fillId="16" borderId="0" applyNumberFormat="0" applyBorder="0" applyAlignment="0" applyProtection="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21" fillId="25"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27" fillId="14" borderId="0" applyNumberFormat="0" applyBorder="0" applyAlignment="0" applyProtection="0">
      <alignment vertical="center"/>
    </xf>
    <xf numFmtId="0" fontId="0" fillId="0" borderId="0"/>
    <xf numFmtId="43" fontId="14" fillId="0" borderId="0" applyFont="0" applyFill="0" applyBorder="0" applyAlignment="0" applyProtection="0"/>
    <xf numFmtId="0" fontId="27" fillId="16" borderId="0" applyNumberFormat="0" applyBorder="0" applyAlignment="0" applyProtection="0">
      <alignment vertical="center"/>
    </xf>
    <xf numFmtId="43" fontId="14" fillId="0" borderId="0" applyFont="0" applyFill="0" applyBorder="0" applyAlignment="0" applyProtection="0"/>
    <xf numFmtId="0" fontId="33" fillId="25"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7" fillId="16" borderId="0" applyNumberFormat="0" applyBorder="0" applyAlignment="0" applyProtection="0">
      <alignment vertical="center"/>
    </xf>
    <xf numFmtId="43" fontId="14" fillId="0" borderId="0" applyFont="0" applyFill="0" applyBorder="0" applyAlignment="0" applyProtection="0"/>
    <xf numFmtId="0" fontId="33" fillId="25" borderId="0" applyNumberFormat="0" applyBorder="0" applyAlignment="0" applyProtection="0">
      <alignment vertical="center"/>
    </xf>
    <xf numFmtId="0" fontId="0" fillId="47"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7" fillId="16" borderId="0" applyNumberFormat="0" applyBorder="0" applyAlignment="0" applyProtection="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xf numFmtId="0" fontId="2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4" fillId="0" borderId="0"/>
    <xf numFmtId="0" fontId="0" fillId="7" borderId="0" applyNumberFormat="0" applyBorder="0" applyAlignment="0" applyProtection="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7" fillId="14" borderId="0" applyNumberFormat="0" applyBorder="0" applyAlignment="0" applyProtection="0">
      <alignment vertical="center"/>
    </xf>
    <xf numFmtId="0" fontId="27" fillId="14" borderId="0" applyNumberFormat="0" applyBorder="0" applyAlignment="0" applyProtection="0">
      <alignment vertical="center"/>
    </xf>
    <xf numFmtId="0" fontId="0" fillId="7" borderId="0" applyNumberFormat="0" applyBorder="0" applyAlignment="0" applyProtection="0">
      <alignment vertical="center"/>
    </xf>
    <xf numFmtId="0" fontId="14" fillId="0" borderId="0">
      <alignment vertical="center"/>
    </xf>
    <xf numFmtId="0" fontId="14" fillId="0" borderId="0"/>
    <xf numFmtId="0" fontId="27" fillId="14"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54" fillId="0" borderId="0">
      <alignment vertical="center"/>
    </xf>
    <xf numFmtId="0" fontId="14" fillId="0" borderId="0">
      <alignment vertical="center"/>
    </xf>
    <xf numFmtId="0" fontId="14" fillId="0" borderId="0"/>
    <xf numFmtId="0" fontId="13" fillId="0" borderId="0"/>
    <xf numFmtId="0" fontId="17" fillId="14" borderId="0" applyNumberFormat="0" applyBorder="0" applyAlignment="0" applyProtection="0">
      <alignment vertical="center"/>
    </xf>
    <xf numFmtId="0" fontId="13" fillId="0" borderId="0">
      <alignment vertical="center"/>
    </xf>
    <xf numFmtId="43" fontId="14" fillId="0" borderId="0" applyFont="0" applyFill="0" applyBorder="0" applyAlignment="0" applyProtection="0"/>
    <xf numFmtId="0" fontId="14" fillId="0" borderId="0"/>
    <xf numFmtId="0" fontId="27" fillId="14" borderId="0" applyNumberFormat="0" applyBorder="0" applyAlignment="0" applyProtection="0">
      <alignment vertical="center"/>
    </xf>
    <xf numFmtId="0" fontId="0" fillId="0" borderId="0"/>
    <xf numFmtId="43" fontId="13" fillId="0" borderId="0" applyFont="0" applyFill="0" applyBorder="0" applyAlignment="0" applyProtection="0"/>
    <xf numFmtId="0" fontId="14" fillId="0" borderId="0">
      <alignment vertical="center"/>
    </xf>
    <xf numFmtId="0" fontId="13" fillId="0" borderId="0">
      <alignment vertical="center"/>
    </xf>
    <xf numFmtId="0" fontId="54"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7" fillId="14" borderId="0" applyNumberFormat="0" applyBorder="0" applyAlignment="0" applyProtection="0">
      <alignment vertical="center"/>
    </xf>
    <xf numFmtId="0" fontId="13" fillId="0" borderId="0">
      <alignment vertical="center"/>
    </xf>
    <xf numFmtId="0" fontId="14" fillId="0" borderId="0"/>
    <xf numFmtId="0" fontId="27" fillId="14" borderId="0" applyNumberFormat="0" applyBorder="0" applyAlignment="0" applyProtection="0">
      <alignment vertical="center"/>
    </xf>
    <xf numFmtId="0" fontId="0"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7" fillId="14" borderId="0" applyNumberFormat="0" applyBorder="0" applyAlignment="0" applyProtection="0">
      <alignment vertical="center"/>
    </xf>
    <xf numFmtId="0" fontId="14" fillId="0" borderId="0">
      <alignment vertical="center"/>
    </xf>
    <xf numFmtId="0" fontId="13" fillId="0" borderId="0"/>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27" fillId="10"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4" fillId="0" borderId="0"/>
    <xf numFmtId="0" fontId="0" fillId="41" borderId="0" applyNumberFormat="0" applyBorder="0" applyAlignment="0" applyProtection="0">
      <alignment vertical="center"/>
    </xf>
    <xf numFmtId="0" fontId="14" fillId="0" borderId="0">
      <alignment vertical="center"/>
    </xf>
    <xf numFmtId="0" fontId="27" fillId="10" borderId="0" applyNumberFormat="0" applyBorder="0" applyAlignment="0" applyProtection="0">
      <alignment vertical="center"/>
    </xf>
    <xf numFmtId="0" fontId="0" fillId="41" borderId="0" applyNumberFormat="0" applyBorder="0" applyAlignment="0" applyProtection="0">
      <alignment vertical="center"/>
    </xf>
    <xf numFmtId="0" fontId="14" fillId="0" borderId="0">
      <alignment vertical="center"/>
    </xf>
    <xf numFmtId="0" fontId="14" fillId="0" borderId="0"/>
    <xf numFmtId="0" fontId="27" fillId="10" borderId="0" applyNumberFormat="0" applyBorder="0" applyAlignment="0" applyProtection="0">
      <alignment vertical="center"/>
    </xf>
    <xf numFmtId="43" fontId="14" fillId="0" borderId="0" applyFont="0" applyFill="0" applyBorder="0" applyAlignment="0" applyProtection="0"/>
    <xf numFmtId="0" fontId="14" fillId="0" borderId="0"/>
    <xf numFmtId="0" fontId="21" fillId="4" borderId="0" applyNumberFormat="0" applyBorder="0" applyAlignment="0" applyProtection="0">
      <alignment vertical="center"/>
    </xf>
    <xf numFmtId="0" fontId="14" fillId="0" borderId="0">
      <alignment vertical="center"/>
    </xf>
    <xf numFmtId="0" fontId="14" fillId="0" borderId="0"/>
    <xf numFmtId="0" fontId="13" fillId="0" borderId="0"/>
    <xf numFmtId="0" fontId="24" fillId="0" borderId="0">
      <alignment vertical="center"/>
    </xf>
    <xf numFmtId="0" fontId="17" fillId="10" borderId="0" applyNumberFormat="0" applyBorder="0" applyAlignment="0" applyProtection="0">
      <alignment vertical="center"/>
    </xf>
    <xf numFmtId="0" fontId="14" fillId="0" borderId="0">
      <alignment vertical="center"/>
    </xf>
    <xf numFmtId="0" fontId="22" fillId="5" borderId="0" applyNumberFormat="0" applyBorder="0" applyAlignment="0" applyProtection="0">
      <alignment vertical="center"/>
    </xf>
    <xf numFmtId="43" fontId="13" fillId="0" borderId="0" applyFont="0" applyFill="0" applyBorder="0" applyAlignment="0" applyProtection="0"/>
    <xf numFmtId="0" fontId="14" fillId="0" borderId="0"/>
    <xf numFmtId="0" fontId="27" fillId="10" borderId="0" applyNumberFormat="0" applyBorder="0" applyAlignment="0" applyProtection="0">
      <alignment vertical="center"/>
    </xf>
    <xf numFmtId="0" fontId="14" fillId="0" borderId="0">
      <alignment vertical="center"/>
    </xf>
    <xf numFmtId="0" fontId="13" fillId="0" borderId="0">
      <alignment vertical="center"/>
    </xf>
    <xf numFmtId="0" fontId="14" fillId="0" borderId="0"/>
    <xf numFmtId="0" fontId="13" fillId="0" borderId="0"/>
    <xf numFmtId="0" fontId="17" fillId="10" borderId="0" applyNumberFormat="0" applyBorder="0" applyAlignment="0" applyProtection="0">
      <alignment vertical="center"/>
    </xf>
    <xf numFmtId="0" fontId="14" fillId="0" borderId="0">
      <alignment vertical="center"/>
    </xf>
    <xf numFmtId="0" fontId="26" fillId="9" borderId="0" applyNumberFormat="0" applyBorder="0" applyAlignment="0" applyProtection="0">
      <alignment vertical="center"/>
    </xf>
    <xf numFmtId="0" fontId="14" fillId="0" borderId="0">
      <alignment vertical="center"/>
    </xf>
    <xf numFmtId="0" fontId="14" fillId="0" borderId="0"/>
    <xf numFmtId="0" fontId="27" fillId="10" borderId="0" applyNumberFormat="0" applyBorder="0" applyAlignment="0" applyProtection="0">
      <alignment vertical="center"/>
    </xf>
    <xf numFmtId="0" fontId="14" fillId="0" borderId="0"/>
    <xf numFmtId="0" fontId="13" fillId="0" borderId="0"/>
    <xf numFmtId="0" fontId="14" fillId="0" borderId="0">
      <alignment vertical="center"/>
    </xf>
    <xf numFmtId="0" fontId="14" fillId="0" borderId="0">
      <alignment vertical="center"/>
    </xf>
    <xf numFmtId="0" fontId="13" fillId="0" borderId="0">
      <alignment vertical="center"/>
    </xf>
    <xf numFmtId="0" fontId="17" fillId="10" borderId="0" applyNumberFormat="0" applyBorder="0" applyAlignment="0" applyProtection="0">
      <alignment vertical="center"/>
    </xf>
    <xf numFmtId="0" fontId="17" fillId="2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0" fillId="17" borderId="0" applyNumberFormat="0" applyBorder="0" applyAlignment="0" applyProtection="0">
      <alignment vertical="center"/>
    </xf>
    <xf numFmtId="0" fontId="14" fillId="0" borderId="0">
      <alignment vertical="center"/>
    </xf>
    <xf numFmtId="0" fontId="27" fillId="27" borderId="0" applyNumberFormat="0" applyBorder="0" applyAlignment="0" applyProtection="0">
      <alignment vertical="center"/>
    </xf>
    <xf numFmtId="0" fontId="17" fillId="27" borderId="0" applyNumberFormat="0" applyBorder="0" applyAlignment="0" applyProtection="0">
      <alignment vertical="center"/>
    </xf>
    <xf numFmtId="0" fontId="14" fillId="0" borderId="0">
      <alignment vertical="center"/>
    </xf>
    <xf numFmtId="0" fontId="27" fillId="27" borderId="0" applyNumberFormat="0" applyBorder="0" applyAlignment="0" applyProtection="0">
      <alignment vertical="center"/>
    </xf>
    <xf numFmtId="0" fontId="14" fillId="0" borderId="0">
      <alignment vertical="center"/>
    </xf>
    <xf numFmtId="0" fontId="14" fillId="0" borderId="0"/>
    <xf numFmtId="0" fontId="27" fillId="27" borderId="0" applyNumberFormat="0" applyBorder="0" applyAlignment="0" applyProtection="0">
      <alignment vertical="center"/>
    </xf>
    <xf numFmtId="0" fontId="14" fillId="0" borderId="0">
      <alignment vertical="center"/>
    </xf>
    <xf numFmtId="0" fontId="14" fillId="0" borderId="0"/>
    <xf numFmtId="0" fontId="13" fillId="0" borderId="0"/>
    <xf numFmtId="0" fontId="24" fillId="0" borderId="0">
      <alignment vertical="center"/>
    </xf>
    <xf numFmtId="0" fontId="17" fillId="27" borderId="0" applyNumberFormat="0" applyBorder="0" applyAlignment="0" applyProtection="0">
      <alignment vertical="center"/>
    </xf>
    <xf numFmtId="43" fontId="13" fillId="0" borderId="0" applyFont="0" applyFill="0" applyBorder="0" applyAlignment="0" applyProtection="0"/>
    <xf numFmtId="0" fontId="14" fillId="0" borderId="0"/>
    <xf numFmtId="0" fontId="27" fillId="27"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xf numFmtId="0" fontId="17" fillId="27" borderId="0" applyNumberFormat="0" applyBorder="0" applyAlignment="0" applyProtection="0">
      <alignment vertical="center"/>
    </xf>
    <xf numFmtId="0" fontId="14" fillId="0" borderId="0">
      <alignment vertical="center"/>
    </xf>
    <xf numFmtId="0" fontId="14" fillId="0" borderId="0"/>
    <xf numFmtId="0" fontId="27" fillId="27"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xf numFmtId="0" fontId="17" fillId="27" borderId="0" applyNumberFormat="0" applyBorder="0" applyAlignment="0" applyProtection="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7" fillId="27" borderId="0" applyNumberFormat="0" applyBorder="0" applyAlignment="0" applyProtection="0">
      <alignment vertical="center"/>
    </xf>
    <xf numFmtId="0" fontId="14" fillId="0" borderId="0"/>
    <xf numFmtId="43" fontId="14" fillId="0" borderId="0" applyFont="0" applyFill="0" applyBorder="0" applyAlignment="0" applyProtection="0"/>
    <xf numFmtId="0" fontId="19" fillId="0" borderId="0" applyNumberFormat="0" applyFill="0" applyBorder="0" applyAlignment="0" applyProtection="0">
      <alignment vertical="center"/>
    </xf>
    <xf numFmtId="0" fontId="14" fillId="0" borderId="0">
      <alignment vertical="center"/>
    </xf>
    <xf numFmtId="0" fontId="13" fillId="0" borderId="0"/>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0" fontId="23" fillId="0" borderId="0" applyNumberFormat="0" applyFill="0" applyBorder="0" applyAlignment="0" applyProtection="0">
      <alignment vertical="center"/>
    </xf>
    <xf numFmtId="0" fontId="13" fillId="0" borderId="0"/>
    <xf numFmtId="0" fontId="14" fillId="0" borderId="0"/>
    <xf numFmtId="0" fontId="27" fillId="13" borderId="0" applyNumberFormat="0" applyBorder="0" applyAlignment="0" applyProtection="0">
      <alignment vertical="center"/>
    </xf>
    <xf numFmtId="0" fontId="14" fillId="0" borderId="0"/>
    <xf numFmtId="43" fontId="14" fillId="0" borderId="0" applyFont="0" applyFill="0" applyBorder="0" applyAlignment="0" applyProtection="0"/>
    <xf numFmtId="0" fontId="19" fillId="0" borderId="0" applyNumberFormat="0" applyFill="0" applyBorder="0" applyAlignment="0" applyProtection="0">
      <alignment vertical="center"/>
    </xf>
    <xf numFmtId="0" fontId="13" fillId="0" borderId="0"/>
    <xf numFmtId="0" fontId="17" fillId="13" borderId="0" applyNumberFormat="0" applyBorder="0" applyAlignment="0" applyProtection="0">
      <alignment vertical="center"/>
    </xf>
    <xf numFmtId="0" fontId="14" fillId="0" borderId="0">
      <alignment vertical="center"/>
    </xf>
    <xf numFmtId="0" fontId="14" fillId="0" borderId="0"/>
    <xf numFmtId="43" fontId="14" fillId="0" borderId="0" applyFont="0" applyFill="0" applyBorder="0" applyAlignment="0" applyProtection="0"/>
    <xf numFmtId="0" fontId="19" fillId="0" borderId="0" applyNumberFormat="0" applyFill="0" applyBorder="0" applyAlignment="0" applyProtection="0">
      <alignment vertical="center"/>
    </xf>
    <xf numFmtId="0" fontId="14" fillId="0" borderId="0"/>
    <xf numFmtId="0" fontId="14" fillId="0" borderId="0"/>
    <xf numFmtId="0" fontId="0" fillId="3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7" fillId="13" borderId="0" applyNumberFormat="0" applyBorder="0" applyAlignment="0" applyProtection="0">
      <alignment vertical="center"/>
    </xf>
    <xf numFmtId="0" fontId="14" fillId="0" borderId="0">
      <alignment vertical="center"/>
    </xf>
    <xf numFmtId="0" fontId="14" fillId="0" borderId="0">
      <alignment vertical="center"/>
    </xf>
    <xf numFmtId="0" fontId="27" fillId="13" borderId="0" applyNumberFormat="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3" fillId="0" borderId="0">
      <alignment vertical="center"/>
    </xf>
    <xf numFmtId="0" fontId="14" fillId="0" borderId="0">
      <alignment vertical="center"/>
    </xf>
    <xf numFmtId="0" fontId="14" fillId="0" borderId="0"/>
    <xf numFmtId="0" fontId="17" fillId="14" borderId="0" applyNumberFormat="0" applyBorder="0" applyAlignment="0" applyProtection="0">
      <alignment vertical="center"/>
    </xf>
    <xf numFmtId="0" fontId="33" fillId="21" borderId="0" applyNumberFormat="0" applyBorder="0" applyAlignment="0" applyProtection="0">
      <alignment vertical="center"/>
    </xf>
    <xf numFmtId="0" fontId="27" fillId="14" borderId="0" applyNumberFormat="0" applyBorder="0" applyAlignment="0" applyProtection="0">
      <alignment vertical="center"/>
    </xf>
    <xf numFmtId="0" fontId="33" fillId="21" borderId="0" applyNumberFormat="0" applyBorder="0" applyAlignment="0" applyProtection="0">
      <alignment vertical="center"/>
    </xf>
    <xf numFmtId="0" fontId="0" fillId="47" borderId="0" applyNumberFormat="0" applyBorder="0" applyAlignment="0" applyProtection="0">
      <alignment vertical="center"/>
    </xf>
    <xf numFmtId="0" fontId="33" fillId="21" borderId="0" applyNumberFormat="0" applyBorder="0" applyAlignment="0" applyProtection="0">
      <alignment vertical="center"/>
    </xf>
    <xf numFmtId="0" fontId="27" fillId="14" borderId="0" applyNumberFormat="0" applyBorder="0" applyAlignment="0" applyProtection="0">
      <alignment vertical="center"/>
    </xf>
    <xf numFmtId="0" fontId="33" fillId="4" borderId="0" applyNumberFormat="0" applyBorder="0" applyAlignment="0" applyProtection="0">
      <alignment vertical="center"/>
    </xf>
    <xf numFmtId="0" fontId="27" fillId="14" borderId="0" applyNumberFormat="0" applyBorder="0" applyAlignment="0" applyProtection="0">
      <alignment vertical="center"/>
    </xf>
    <xf numFmtId="0" fontId="14" fillId="0" borderId="0">
      <alignment vertical="center"/>
    </xf>
    <xf numFmtId="0" fontId="27" fillId="14" borderId="0" applyNumberFormat="0" applyBorder="0" applyAlignment="0" applyProtection="0">
      <alignment vertical="center"/>
    </xf>
    <xf numFmtId="0" fontId="13" fillId="0" borderId="0">
      <alignment vertical="center"/>
    </xf>
    <xf numFmtId="0" fontId="42" fillId="0" borderId="13" applyNumberFormat="0" applyFill="0" applyAlignment="0" applyProtection="0">
      <alignment vertical="center"/>
    </xf>
    <xf numFmtId="0" fontId="17" fillId="12" borderId="0" applyNumberFormat="0" applyBorder="0" applyAlignment="0" applyProtection="0">
      <alignment vertical="center"/>
    </xf>
    <xf numFmtId="43" fontId="14" fillId="0" borderId="0" applyFont="0" applyFill="0" applyBorder="0" applyAlignment="0" applyProtection="0"/>
    <xf numFmtId="0" fontId="17" fillId="12"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27" fillId="12" borderId="0" applyNumberFormat="0" applyBorder="0" applyAlignment="0" applyProtection="0">
      <alignment vertical="center"/>
    </xf>
    <xf numFmtId="43" fontId="14" fillId="0" borderId="0" applyFont="0" applyFill="0" applyBorder="0" applyAlignment="0" applyProtection="0"/>
    <xf numFmtId="0" fontId="17" fillId="12" borderId="0" applyNumberFormat="0" applyBorder="0" applyAlignment="0" applyProtection="0">
      <alignment vertical="center"/>
    </xf>
    <xf numFmtId="43" fontId="14" fillId="0" borderId="0" applyFont="0" applyFill="0" applyBorder="0" applyAlignment="0" applyProtection="0"/>
    <xf numFmtId="0" fontId="0" fillId="31" borderId="0" applyNumberFormat="0" applyBorder="0" applyAlignment="0" applyProtection="0">
      <alignment vertical="center"/>
    </xf>
    <xf numFmtId="0" fontId="14" fillId="0" borderId="0">
      <alignment vertical="center"/>
    </xf>
    <xf numFmtId="0" fontId="14" fillId="0" borderId="0"/>
    <xf numFmtId="0" fontId="17" fillId="12" borderId="0" applyNumberFormat="0" applyBorder="0" applyAlignment="0" applyProtection="0">
      <alignment vertical="center"/>
    </xf>
    <xf numFmtId="0" fontId="27" fillId="12" borderId="0" applyNumberFormat="0" applyBorder="0" applyAlignment="0" applyProtection="0">
      <alignment vertical="center"/>
    </xf>
    <xf numFmtId="0" fontId="0" fillId="31" borderId="0" applyNumberFormat="0" applyBorder="0" applyAlignment="0" applyProtection="0">
      <alignment vertical="center"/>
    </xf>
    <xf numFmtId="0" fontId="13" fillId="0" borderId="0">
      <alignment vertical="center"/>
    </xf>
    <xf numFmtId="0" fontId="14" fillId="0" borderId="0">
      <alignment vertical="center"/>
    </xf>
    <xf numFmtId="0" fontId="22" fillId="5" borderId="0" applyNumberFormat="0" applyBorder="0" applyAlignment="0" applyProtection="0">
      <alignment vertical="center"/>
    </xf>
    <xf numFmtId="0" fontId="1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24" fillId="0" borderId="0">
      <alignment vertical="center"/>
    </xf>
    <xf numFmtId="0" fontId="17" fillId="12" borderId="0" applyNumberFormat="0" applyBorder="0" applyAlignment="0" applyProtection="0">
      <alignment vertical="center"/>
    </xf>
    <xf numFmtId="0" fontId="32" fillId="23" borderId="0" applyNumberFormat="0" applyBorder="0" applyAlignment="0" applyProtection="0">
      <alignment vertical="center"/>
    </xf>
    <xf numFmtId="0" fontId="14" fillId="0" borderId="0"/>
    <xf numFmtId="43" fontId="14" fillId="0" borderId="0" applyFont="0" applyFill="0" applyBorder="0" applyAlignment="0" applyProtection="0"/>
    <xf numFmtId="0" fontId="14" fillId="0" borderId="0">
      <alignment vertical="center"/>
    </xf>
    <xf numFmtId="0" fontId="17" fillId="12" borderId="0" applyNumberFormat="0" applyBorder="0" applyAlignment="0" applyProtection="0">
      <alignment vertical="center"/>
    </xf>
    <xf numFmtId="0" fontId="14" fillId="0" borderId="0">
      <alignment vertical="center"/>
    </xf>
    <xf numFmtId="0" fontId="53" fillId="15" borderId="0" applyNumberFormat="0" applyBorder="0" applyAlignment="0" applyProtection="0">
      <alignment vertical="center"/>
    </xf>
    <xf numFmtId="0" fontId="14" fillId="0" borderId="0"/>
    <xf numFmtId="0" fontId="13" fillId="0" borderId="0">
      <alignment vertical="center"/>
    </xf>
    <xf numFmtId="0" fontId="36" fillId="0" borderId="14" applyNumberFormat="0" applyFill="0" applyAlignment="0" applyProtection="0">
      <alignment vertical="center"/>
    </xf>
    <xf numFmtId="43" fontId="14" fillId="0" borderId="0" applyFont="0" applyFill="0" applyBorder="0" applyAlignment="0" applyProtection="0"/>
    <xf numFmtId="0" fontId="21" fillId="22"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33" fillId="22" borderId="0" applyNumberFormat="0" applyBorder="0" applyAlignment="0" applyProtection="0">
      <alignment vertical="center"/>
    </xf>
    <xf numFmtId="0" fontId="13" fillId="0" borderId="0"/>
    <xf numFmtId="0" fontId="14" fillId="0" borderId="0">
      <alignment vertical="center"/>
    </xf>
    <xf numFmtId="0" fontId="14" fillId="0" borderId="0">
      <alignment vertical="center"/>
    </xf>
    <xf numFmtId="0" fontId="32" fillId="3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35"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21" fillId="22"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9" fillId="0" borderId="0" applyNumberForma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21" fillId="22" borderId="0" applyNumberFormat="0" applyBorder="0" applyAlignment="0" applyProtection="0">
      <alignment vertical="center"/>
    </xf>
    <xf numFmtId="43" fontId="14" fillId="0" borderId="0" applyFont="0" applyFill="0" applyBorder="0" applyAlignment="0" applyProtection="0"/>
    <xf numFmtId="0" fontId="14" fillId="0" borderId="0"/>
    <xf numFmtId="0" fontId="14" fillId="0" borderId="0">
      <alignment vertical="center"/>
    </xf>
    <xf numFmtId="0" fontId="36" fillId="0" borderId="0" applyNumberFormat="0" applyFill="0" applyBorder="0" applyAlignment="0" applyProtection="0">
      <alignment vertical="center"/>
    </xf>
    <xf numFmtId="0" fontId="13" fillId="0" borderId="0"/>
    <xf numFmtId="0" fontId="24" fillId="0" borderId="0">
      <alignment vertical="center"/>
    </xf>
    <xf numFmtId="0" fontId="14" fillId="0" borderId="0">
      <alignment vertical="center"/>
    </xf>
    <xf numFmtId="0" fontId="14" fillId="0" borderId="0">
      <alignment vertical="center"/>
    </xf>
    <xf numFmtId="0" fontId="21" fillId="22" borderId="0" applyNumberFormat="0" applyBorder="0" applyAlignment="0" applyProtection="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23" fillId="0" borderId="7" applyNumberFormat="0" applyFill="0" applyAlignment="0" applyProtection="0">
      <alignment vertical="center"/>
    </xf>
    <xf numFmtId="0" fontId="13" fillId="0" borderId="0"/>
    <xf numFmtId="43" fontId="14" fillId="0" borderId="0" applyFont="0" applyFill="0" applyBorder="0" applyAlignment="0" applyProtection="0"/>
    <xf numFmtId="0" fontId="33" fillId="22"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33" fillId="22"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33" fillId="10" borderId="0" applyNumberFormat="0" applyBorder="0" applyAlignment="0" applyProtection="0">
      <alignment vertical="center"/>
    </xf>
    <xf numFmtId="0" fontId="14" fillId="0" borderId="0">
      <alignment vertical="center"/>
    </xf>
    <xf numFmtId="0" fontId="14" fillId="0" borderId="0">
      <alignment vertical="center"/>
    </xf>
    <xf numFmtId="0" fontId="32" fillId="24" borderId="0" applyNumberFormat="0" applyBorder="0" applyAlignment="0" applyProtection="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23" fillId="0" borderId="0" applyNumberFormat="0" applyFill="0" applyBorder="0" applyAlignment="0" applyProtection="0">
      <alignment vertical="center"/>
    </xf>
    <xf numFmtId="0" fontId="14" fillId="0" borderId="0">
      <alignment vertical="center"/>
    </xf>
    <xf numFmtId="0" fontId="32" fillId="2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21" fillId="10" borderId="0" applyNumberFormat="0" applyBorder="0" applyAlignment="0" applyProtection="0">
      <alignment vertical="center"/>
    </xf>
    <xf numFmtId="0" fontId="14" fillId="0" borderId="0">
      <alignment vertical="center"/>
    </xf>
    <xf numFmtId="0" fontId="14" fillId="0" borderId="0"/>
    <xf numFmtId="0" fontId="31" fillId="0" borderId="0" applyNumberFormat="0" applyFill="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21" fillId="1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23" fillId="0" borderId="7" applyNumberFormat="0" applyFill="0" applyAlignment="0" applyProtection="0">
      <alignment vertical="center"/>
    </xf>
    <xf numFmtId="0" fontId="14" fillId="0" borderId="0"/>
    <xf numFmtId="43" fontId="14" fillId="0" borderId="0" applyFont="0" applyFill="0" applyBorder="0" applyAlignment="0" applyProtection="0"/>
    <xf numFmtId="0" fontId="33" fillId="10"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33" fillId="10" borderId="0" applyNumberFormat="0" applyBorder="0" applyAlignment="0" applyProtection="0">
      <alignment vertical="center"/>
    </xf>
    <xf numFmtId="0" fontId="14" fillId="0" borderId="0"/>
    <xf numFmtId="0" fontId="33" fillId="27" borderId="0" applyNumberFormat="0" applyBorder="0" applyAlignment="0" applyProtection="0">
      <alignment vertical="center"/>
    </xf>
    <xf numFmtId="0" fontId="14"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1" fillId="2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21" fillId="2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21" fillId="27" borderId="0" applyNumberFormat="0" applyBorder="0" applyAlignment="0" applyProtection="0">
      <alignment vertical="center"/>
    </xf>
    <xf numFmtId="43" fontId="14" fillId="0" borderId="0" applyFont="0" applyFill="0" applyBorder="0" applyAlignment="0" applyProtection="0"/>
    <xf numFmtId="0" fontId="33" fillId="27"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33" fillId="27"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0" fillId="0" borderId="0"/>
    <xf numFmtId="0" fontId="32" fillId="23"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21" fillId="25" borderId="0" applyNumberFormat="0" applyBorder="0" applyAlignment="0" applyProtection="0">
      <alignment vertical="center"/>
    </xf>
    <xf numFmtId="0" fontId="13" fillId="0" borderId="0"/>
    <xf numFmtId="0" fontId="14" fillId="0" borderId="0">
      <alignment vertical="center"/>
    </xf>
    <xf numFmtId="0" fontId="21" fillId="25" borderId="0" applyNumberFormat="0" applyBorder="0" applyAlignment="0" applyProtection="0">
      <alignment vertical="center"/>
    </xf>
    <xf numFmtId="0" fontId="13" fillId="0" borderId="0"/>
    <xf numFmtId="0" fontId="14" fillId="0" borderId="0">
      <alignment vertical="center"/>
    </xf>
    <xf numFmtId="0" fontId="21" fillId="25" borderId="0" applyNumberFormat="0" applyBorder="0" applyAlignment="0" applyProtection="0">
      <alignment vertical="center"/>
    </xf>
    <xf numFmtId="43" fontId="14" fillId="0" borderId="0" applyFont="0" applyFill="0" applyBorder="0" applyAlignment="0" applyProtection="0"/>
    <xf numFmtId="0" fontId="33" fillId="25"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33" fillId="25" borderId="0" applyNumberFormat="0" applyBorder="0" applyAlignment="0" applyProtection="0">
      <alignment vertical="center"/>
    </xf>
    <xf numFmtId="0" fontId="13" fillId="0" borderId="0">
      <alignment vertical="center"/>
    </xf>
    <xf numFmtId="0" fontId="14" fillId="0" borderId="0"/>
    <xf numFmtId="0" fontId="14" fillId="0" borderId="0">
      <alignment vertical="center"/>
    </xf>
    <xf numFmtId="0" fontId="33" fillId="21"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33" fillId="21"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33" fillId="21" borderId="0" applyNumberFormat="0" applyBorder="0" applyAlignment="0" applyProtection="0">
      <alignment vertical="center"/>
    </xf>
    <xf numFmtId="0" fontId="14" fillId="0" borderId="0"/>
    <xf numFmtId="0" fontId="14" fillId="0" borderId="0">
      <alignment vertical="center"/>
    </xf>
    <xf numFmtId="0" fontId="32" fillId="26"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xf numFmtId="0" fontId="21" fillId="21"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32" fillId="26" borderId="0" applyNumberFormat="0" applyBorder="0" applyAlignment="0" applyProtection="0">
      <alignment vertical="center"/>
    </xf>
    <xf numFmtId="0" fontId="14" fillId="0" borderId="0"/>
    <xf numFmtId="43" fontId="13" fillId="0" borderId="0" applyFont="0" applyFill="0" applyBorder="0" applyAlignment="0" applyProtection="0"/>
    <xf numFmtId="0" fontId="14" fillId="0" borderId="0">
      <alignment vertical="center"/>
    </xf>
    <xf numFmtId="0" fontId="21" fillId="21"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21"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0" fontId="33" fillId="4"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33" fillId="4"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32" fillId="29" borderId="0" applyNumberFormat="0" applyBorder="0" applyAlignment="0" applyProtection="0">
      <alignment vertical="center"/>
    </xf>
    <xf numFmtId="0" fontId="21" fillId="4" borderId="0" applyNumberFormat="0" applyBorder="0" applyAlignment="0" applyProtection="0">
      <alignment vertical="center"/>
    </xf>
    <xf numFmtId="0" fontId="33" fillId="4"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21"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43" fontId="14" fillId="0" borderId="0" applyFont="0" applyFill="0" applyBorder="0" applyAlignment="0" applyProtection="0"/>
    <xf numFmtId="0" fontId="30" fillId="0" borderId="10" applyNumberFormat="0" applyFill="0" applyAlignment="0" applyProtection="0">
      <alignment vertical="center"/>
    </xf>
    <xf numFmtId="43" fontId="14" fillId="0" borderId="0" applyFont="0" applyFill="0" applyBorder="0" applyAlignment="0" applyProtection="0"/>
    <xf numFmtId="0" fontId="13" fillId="0" borderId="0">
      <alignment vertical="center"/>
    </xf>
    <xf numFmtId="0" fontId="30" fillId="0" borderId="10" applyNumberFormat="0" applyFill="0" applyAlignment="0" applyProtection="0">
      <alignment vertical="center"/>
    </xf>
    <xf numFmtId="0" fontId="14" fillId="0" borderId="0">
      <alignment vertical="center"/>
    </xf>
    <xf numFmtId="0" fontId="14" fillId="0" borderId="0">
      <alignment vertical="center"/>
    </xf>
    <xf numFmtId="0" fontId="40" fillId="0" borderId="10" applyNumberFormat="0" applyFill="0" applyAlignment="0" applyProtection="0">
      <alignment vertical="center"/>
    </xf>
    <xf numFmtId="0" fontId="14" fillId="0" borderId="0">
      <alignment vertical="center"/>
    </xf>
    <xf numFmtId="0" fontId="30" fillId="0" borderId="10" applyNumberFormat="0" applyFill="0" applyAlignment="0" applyProtection="0">
      <alignment vertical="center"/>
    </xf>
    <xf numFmtId="43" fontId="14" fillId="0" borderId="0" applyFont="0" applyFill="0" applyBorder="0" applyAlignment="0" applyProtection="0"/>
    <xf numFmtId="0" fontId="30" fillId="0" borderId="10" applyNumberFormat="0" applyFill="0" applyAlignment="0" applyProtection="0">
      <alignment vertical="center"/>
    </xf>
    <xf numFmtId="43" fontId="14" fillId="0" borderId="0" applyFont="0" applyFill="0" applyBorder="0" applyAlignment="0" applyProtection="0"/>
    <xf numFmtId="0" fontId="14" fillId="0" borderId="0"/>
    <xf numFmtId="0" fontId="40" fillId="0" borderId="10" applyNumberFormat="0" applyFill="0" applyAlignment="0" applyProtection="0">
      <alignment vertical="center"/>
    </xf>
    <xf numFmtId="0" fontId="13" fillId="0" borderId="0"/>
    <xf numFmtId="0" fontId="20" fillId="0" borderId="8" applyNumberFormat="0" applyFill="0" applyAlignment="0" applyProtection="0">
      <alignment vertical="center"/>
    </xf>
    <xf numFmtId="0" fontId="13" fillId="0" borderId="0"/>
    <xf numFmtId="0" fontId="40" fillId="0" borderId="10" applyNumberFormat="0" applyFill="0" applyAlignment="0" applyProtection="0">
      <alignment vertical="center"/>
    </xf>
    <xf numFmtId="0" fontId="13" fillId="0" borderId="0"/>
    <xf numFmtId="43" fontId="14" fillId="0" borderId="0" applyFont="0" applyFill="0" applyBorder="0" applyAlignment="0" applyProtection="0"/>
    <xf numFmtId="0" fontId="14" fillId="0" borderId="0"/>
    <xf numFmtId="0" fontId="30" fillId="0" borderId="10" applyNumberFormat="0" applyFill="0" applyAlignment="0" applyProtection="0">
      <alignment vertical="center"/>
    </xf>
    <xf numFmtId="0" fontId="14" fillId="0" borderId="0"/>
    <xf numFmtId="0" fontId="30" fillId="0" borderId="10" applyNumberFormat="0" applyFill="0" applyAlignment="0" applyProtection="0">
      <alignment vertical="center"/>
    </xf>
    <xf numFmtId="0" fontId="14" fillId="0" borderId="0"/>
    <xf numFmtId="0" fontId="30" fillId="0" borderId="10"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41" fillId="0" borderId="12" applyNumberFormat="0" applyFill="0" applyAlignment="0" applyProtection="0">
      <alignment vertical="center"/>
    </xf>
    <xf numFmtId="0" fontId="13" fillId="0" borderId="0"/>
    <xf numFmtId="0" fontId="30" fillId="0" borderId="10" applyNumberFormat="0" applyFill="0" applyAlignment="0" applyProtection="0">
      <alignment vertical="center"/>
    </xf>
    <xf numFmtId="0" fontId="14" fillId="0" borderId="0"/>
    <xf numFmtId="0" fontId="37" fillId="5" borderId="0" applyNumberFormat="0" applyBorder="0" applyAlignment="0" applyProtection="0">
      <alignment vertical="center"/>
    </xf>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25" fillId="0" borderId="0" applyNumberFormat="0" applyFill="0" applyBorder="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35" fillId="0" borderId="12"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35"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35" fillId="0" borderId="12"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35" fillId="0" borderId="12" applyNumberFormat="0" applyFill="0" applyAlignment="0" applyProtection="0">
      <alignment vertical="center"/>
    </xf>
    <xf numFmtId="43" fontId="14" fillId="0" borderId="0" applyFont="0" applyFill="0" applyBorder="0" applyAlignment="0" applyProtection="0"/>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41" fillId="0" borderId="12" applyNumberFormat="0" applyFill="0" applyAlignment="0" applyProtection="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42" fillId="0" borderId="13" applyNumberFormat="0" applyFill="0" applyAlignment="0" applyProtection="0">
      <alignment vertical="center"/>
    </xf>
    <xf numFmtId="0" fontId="13" fillId="0" borderId="0"/>
    <xf numFmtId="0" fontId="14" fillId="0" borderId="0">
      <alignment vertical="center"/>
    </xf>
    <xf numFmtId="0" fontId="14" fillId="0" borderId="0">
      <alignment vertical="center"/>
    </xf>
    <xf numFmtId="0" fontId="41" fillId="0" borderId="12" applyNumberFormat="0" applyFill="0" applyAlignment="0" applyProtection="0">
      <alignment vertical="center"/>
    </xf>
    <xf numFmtId="0" fontId="13"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35" fillId="0" borderId="12" applyNumberFormat="0" applyFill="0" applyAlignment="0" applyProtection="0">
      <alignment vertical="center"/>
    </xf>
    <xf numFmtId="0" fontId="14" fillId="0" borderId="0"/>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14" fillId="0" borderId="0"/>
    <xf numFmtId="0" fontId="14" fillId="0" borderId="0">
      <alignment vertical="center"/>
    </xf>
    <xf numFmtId="0" fontId="14" fillId="0" borderId="0">
      <alignment vertical="center"/>
    </xf>
    <xf numFmtId="0" fontId="41" fillId="0" borderId="12" applyNumberFormat="0" applyFill="0" applyAlignment="0" applyProtection="0">
      <alignment vertical="center"/>
    </xf>
    <xf numFmtId="0" fontId="14" fillId="0" borderId="0"/>
    <xf numFmtId="0" fontId="14" fillId="0" borderId="0"/>
    <xf numFmtId="0" fontId="35" fillId="0" borderId="12"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0" fontId="19" fillId="0" borderId="7"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0" fontId="14" fillId="0" borderId="0"/>
    <xf numFmtId="0" fontId="13" fillId="0" borderId="0">
      <alignment vertical="center"/>
    </xf>
    <xf numFmtId="0" fontId="19" fillId="0" borderId="7" applyNumberFormat="0" applyFill="0" applyAlignment="0" applyProtection="0">
      <alignment vertical="center"/>
    </xf>
    <xf numFmtId="0" fontId="51" fillId="15" borderId="0" applyNumberFormat="0" applyBorder="0" applyAlignment="0" applyProtection="0">
      <alignment vertical="center"/>
    </xf>
    <xf numFmtId="0" fontId="13" fillId="0" borderId="0"/>
    <xf numFmtId="0" fontId="14" fillId="0" borderId="0">
      <alignment vertical="center"/>
    </xf>
    <xf numFmtId="0" fontId="23" fillId="0" borderId="7" applyNumberFormat="0" applyFill="0" applyAlignment="0" applyProtection="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0" fontId="14" fillId="0" borderId="0"/>
    <xf numFmtId="0" fontId="13" fillId="0" borderId="0">
      <alignment vertical="center"/>
    </xf>
    <xf numFmtId="0" fontId="19" fillId="0" borderId="7"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0" fontId="19" fillId="0" borderId="7" applyNumberFormat="0" applyFill="0" applyAlignment="0" applyProtection="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23" fillId="0" borderId="7" applyNumberFormat="0" applyFill="0" applyAlignment="0" applyProtection="0">
      <alignment vertical="center"/>
    </xf>
    <xf numFmtId="0" fontId="13" fillId="0" borderId="0"/>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36" fillId="0" borderId="14" applyNumberFormat="0" applyFill="0" applyAlignment="0" applyProtection="0">
      <alignment vertical="center"/>
    </xf>
    <xf numFmtId="0" fontId="13" fillId="0" borderId="0"/>
    <xf numFmtId="0" fontId="2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23" fillId="0" borderId="7" applyNumberFormat="0" applyFill="0" applyAlignment="0" applyProtection="0">
      <alignment vertical="center"/>
    </xf>
    <xf numFmtId="0" fontId="13" fillId="0" borderId="0"/>
    <xf numFmtId="0" fontId="2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9" fillId="0" borderId="7" applyNumberFormat="0" applyFill="0" applyAlignment="0" applyProtection="0">
      <alignment vertical="center"/>
    </xf>
    <xf numFmtId="0" fontId="14" fillId="0" borderId="0"/>
    <xf numFmtId="0" fontId="19" fillId="0" borderId="7" applyNumberFormat="0" applyFill="0" applyAlignment="0" applyProtection="0">
      <alignment vertical="center"/>
    </xf>
    <xf numFmtId="0" fontId="14" fillId="0" borderId="0"/>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4" fillId="0" borderId="0"/>
    <xf numFmtId="43" fontId="14" fillId="0" borderId="0" applyFont="0" applyFill="0" applyBorder="0" applyAlignment="0" applyProtection="0"/>
    <xf numFmtId="0" fontId="19" fillId="0" borderId="0" applyNumberFormat="0" applyFill="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9" fillId="0" borderId="0" applyNumberFormat="0" applyFill="0" applyBorder="0" applyAlignment="0" applyProtection="0">
      <alignment vertical="center"/>
    </xf>
    <xf numFmtId="0" fontId="14" fillId="0" borderId="0"/>
    <xf numFmtId="0" fontId="14" fillId="0" borderId="0">
      <alignment vertical="center"/>
    </xf>
    <xf numFmtId="43" fontId="13" fillId="0" borderId="0" applyFont="0" applyFill="0" applyBorder="0" applyAlignment="0" applyProtection="0"/>
    <xf numFmtId="0" fontId="36" fillId="0" borderId="0" applyNumberFormat="0" applyFill="0" applyBorder="0" applyAlignment="0" applyProtection="0">
      <alignment vertical="center"/>
    </xf>
    <xf numFmtId="0" fontId="14" fillId="0" borderId="0"/>
    <xf numFmtId="43" fontId="14" fillId="0" borderId="0" applyFont="0" applyFill="0" applyBorder="0" applyAlignment="0" applyProtection="0"/>
    <xf numFmtId="0" fontId="19" fillId="0" borderId="0" applyNumberFormat="0" applyFill="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23" fillId="0" borderId="0" applyNumberFormat="0" applyFill="0" applyBorder="0" applyAlignment="0" applyProtection="0">
      <alignment vertical="center"/>
    </xf>
    <xf numFmtId="0" fontId="13" fillId="0" borderId="0"/>
    <xf numFmtId="0" fontId="14" fillId="0" borderId="0"/>
    <xf numFmtId="0" fontId="14" fillId="0" borderId="0">
      <alignment vertical="center"/>
    </xf>
    <xf numFmtId="43" fontId="13" fillId="0" borderId="0" applyFont="0" applyFill="0" applyBorder="0" applyAlignment="0" applyProtection="0"/>
    <xf numFmtId="0" fontId="23" fillId="0" borderId="0" applyNumberFormat="0" applyFill="0" applyBorder="0" applyAlignment="0" applyProtection="0">
      <alignment vertical="center"/>
    </xf>
    <xf numFmtId="0" fontId="13" fillId="0" borderId="0"/>
    <xf numFmtId="0" fontId="24" fillId="0" borderId="0">
      <alignment vertical="center"/>
    </xf>
    <xf numFmtId="43" fontId="14" fillId="0" borderId="0" applyFont="0" applyFill="0" applyBorder="0" applyAlignment="0" applyProtection="0"/>
    <xf numFmtId="0" fontId="19" fillId="0" borderId="0" applyNumberFormat="0" applyFill="0" applyBorder="0" applyAlignment="0" applyProtection="0">
      <alignment vertical="center"/>
    </xf>
    <xf numFmtId="0" fontId="14" fillId="0" borderId="0"/>
    <xf numFmtId="43" fontId="14" fillId="0" borderId="0" applyFont="0" applyFill="0" applyBorder="0" applyAlignment="0" applyProtection="0"/>
    <xf numFmtId="0" fontId="2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4" fillId="0" borderId="0"/>
    <xf numFmtId="43" fontId="14" fillId="0" borderId="0" applyFont="0" applyFill="0" applyBorder="0" applyAlignment="0" applyProtection="0"/>
    <xf numFmtId="0" fontId="25" fillId="0" borderId="0" applyNumberForma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31" fillId="0" borderId="0" applyNumberFormat="0" applyFill="0" applyBorder="0" applyAlignment="0" applyProtection="0">
      <alignment vertical="center"/>
    </xf>
    <xf numFmtId="0" fontId="14" fillId="0" borderId="0"/>
    <xf numFmtId="43" fontId="14" fillId="0" borderId="0" applyFont="0" applyFill="0" applyBorder="0" applyAlignment="0" applyProtection="0"/>
    <xf numFmtId="0" fontId="52" fillId="0" borderId="0" applyNumberFormat="0" applyFill="0" applyBorder="0" applyAlignment="0" applyProtection="0">
      <alignment vertical="center"/>
    </xf>
    <xf numFmtId="43" fontId="13" fillId="0" borderId="0" applyFont="0" applyFill="0" applyBorder="0" applyAlignment="0" applyProtection="0"/>
    <xf numFmtId="43" fontId="14" fillId="0" borderId="0" applyFont="0" applyFill="0" applyBorder="0" applyAlignment="0" applyProtection="0"/>
    <xf numFmtId="0" fontId="25" fillId="0" borderId="0" applyNumberFormat="0" applyFill="0" applyBorder="0" applyAlignment="0" applyProtection="0">
      <alignment vertical="center"/>
    </xf>
    <xf numFmtId="43" fontId="14" fillId="0" borderId="0" applyFont="0" applyFill="0" applyBorder="0" applyAlignment="0" applyProtection="0"/>
    <xf numFmtId="0" fontId="31" fillId="0" borderId="0" applyNumberFormat="0" applyFill="0" applyBorder="0" applyAlignment="0" applyProtection="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0" fillId="0" borderId="0"/>
    <xf numFmtId="0" fontId="25" fillId="0" borderId="0" applyNumberFormat="0" applyFill="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31" fillId="0" borderId="0" applyNumberFormat="0" applyFill="0" applyBorder="0" applyAlignment="0" applyProtection="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0" fillId="0" borderId="0"/>
    <xf numFmtId="0" fontId="25" fillId="0" borderId="0" applyNumberFormat="0" applyFill="0" applyBorder="0" applyAlignment="0" applyProtection="0">
      <alignment vertical="center"/>
    </xf>
    <xf numFmtId="0" fontId="14" fillId="0" borderId="0">
      <alignment vertical="center"/>
    </xf>
    <xf numFmtId="0" fontId="22" fillId="5" borderId="0" applyNumberFormat="0" applyBorder="0" applyAlignment="0" applyProtection="0">
      <alignment vertical="center"/>
    </xf>
    <xf numFmtId="0" fontId="14" fillId="0" borderId="0"/>
    <xf numFmtId="0" fontId="14" fillId="0" borderId="0">
      <alignment vertical="center"/>
    </xf>
    <xf numFmtId="0" fontId="26" fillId="9" borderId="0" applyNumberFormat="0" applyBorder="0" applyAlignment="0" applyProtection="0">
      <alignment vertical="center"/>
    </xf>
    <xf numFmtId="0" fontId="14" fillId="0" borderId="0"/>
    <xf numFmtId="0" fontId="37" fillId="5" borderId="0" applyNumberFormat="0" applyBorder="0" applyAlignment="0" applyProtection="0">
      <alignment vertical="center"/>
    </xf>
    <xf numFmtId="0" fontId="13" fillId="0" borderId="0">
      <alignment vertical="center"/>
    </xf>
    <xf numFmtId="0" fontId="14" fillId="0" borderId="0">
      <alignment vertical="center"/>
    </xf>
    <xf numFmtId="0" fontId="22" fillId="5" borderId="0" applyNumberFormat="0" applyBorder="0" applyAlignment="0" applyProtection="0">
      <alignment vertical="center"/>
    </xf>
    <xf numFmtId="0" fontId="14" fillId="0" borderId="0">
      <alignment vertical="center"/>
    </xf>
    <xf numFmtId="0" fontId="37" fillId="5" borderId="0" applyNumberFormat="0" applyBorder="0" applyAlignment="0" applyProtection="0">
      <alignment vertical="center"/>
    </xf>
    <xf numFmtId="0" fontId="14" fillId="0" borderId="0"/>
    <xf numFmtId="0" fontId="14" fillId="0" borderId="0">
      <alignment vertical="center"/>
    </xf>
    <xf numFmtId="0" fontId="22" fillId="5" borderId="0" applyNumberFormat="0" applyBorder="0" applyAlignment="0" applyProtection="0">
      <alignment vertical="center"/>
    </xf>
    <xf numFmtId="0" fontId="37" fillId="5" borderId="0" applyNumberFormat="0" applyBorder="0" applyAlignment="0" applyProtection="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0"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5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3"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0"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51" fillId="15" borderId="0" applyNumberFormat="0" applyBorder="0" applyAlignment="0" applyProtection="0">
      <alignment vertical="center"/>
    </xf>
    <xf numFmtId="0" fontId="13"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59" fillId="0" borderId="20"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55" fillId="0" borderId="20"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0"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0" borderId="20"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0"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55" fillId="0" borderId="20" applyNumberFormat="0" applyFill="0" applyAlignment="0" applyProtection="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0"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43" fontId="14" fillId="0" borderId="0" applyFont="0" applyFill="0" applyBorder="0" applyAlignment="0" applyProtection="0"/>
    <xf numFmtId="0" fontId="0"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0" fillId="0" borderId="0"/>
    <xf numFmtId="0" fontId="0" fillId="0" borderId="0"/>
    <xf numFmtId="0" fontId="0"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0"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0" fillId="0" borderId="0"/>
    <xf numFmtId="0" fontId="0" fillId="0" borderId="0"/>
    <xf numFmtId="0" fontId="14" fillId="0" borderId="0"/>
    <xf numFmtId="0" fontId="0" fillId="0" borderId="0"/>
    <xf numFmtId="0" fontId="0"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29" fillId="19" borderId="9" applyNumberFormat="0" applyAlignment="0" applyProtection="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29" fillId="19" borderId="9" applyNumberFormat="0" applyAlignment="0" applyProtection="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29" fillId="19" borderId="9" applyNumberFormat="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0" fontId="14" fillId="0" borderId="0"/>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xf numFmtId="0" fontId="59" fillId="0" borderId="20" applyNumberFormat="0" applyFill="0" applyAlignment="0" applyProtection="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3" fillId="0" borderId="0"/>
    <xf numFmtId="0" fontId="14" fillId="0" borderId="0">
      <alignment vertical="center"/>
    </xf>
    <xf numFmtId="0" fontId="13"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xf numFmtId="43" fontId="14" fillId="0" borderId="0" applyFont="0" applyFill="0" applyBorder="0" applyAlignment="0" applyProtection="0"/>
    <xf numFmtId="0" fontId="0"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29" fillId="19" borderId="9" applyNumberFormat="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xf numFmtId="0" fontId="13" fillId="0" borderId="0">
      <alignment vertical="center"/>
    </xf>
    <xf numFmtId="0" fontId="13" fillId="0" borderId="0"/>
    <xf numFmtId="43" fontId="13"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xf numFmtId="0" fontId="13" fillId="0" borderId="0">
      <alignment vertical="center"/>
    </xf>
    <xf numFmtId="0" fontId="14" fillId="0" borderId="0"/>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xf numFmtId="0" fontId="14" fillId="0" borderId="0">
      <alignment vertical="center"/>
    </xf>
    <xf numFmtId="0" fontId="0" fillId="0" borderId="0"/>
    <xf numFmtId="0" fontId="14" fillId="0" borderId="0"/>
    <xf numFmtId="0" fontId="14" fillId="0" borderId="0">
      <alignment vertical="center"/>
    </xf>
    <xf numFmtId="0" fontId="14" fillId="0" borderId="0"/>
    <xf numFmtId="0" fontId="13" fillId="0" borderId="0">
      <alignment vertical="center"/>
    </xf>
    <xf numFmtId="0" fontId="14" fillId="0" borderId="0"/>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3"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0"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3" fillId="0" borderId="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64" fillId="51" borderId="21" applyNumberFormat="0" applyAlignment="0" applyProtection="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64" fillId="51" borderId="2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60" fillId="51" borderId="21" applyNumberFormat="0" applyAlignment="0" applyProtection="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45" fillId="37"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60" fillId="51" borderId="21" applyNumberFormat="0" applyAlignment="0" applyProtection="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60" fillId="51" borderId="21" applyNumberFormat="0" applyAlignment="0" applyProtection="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3" fillId="0" borderId="0">
      <alignment vertical="center"/>
    </xf>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3" fillId="0" borderId="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3" fillId="0" borderId="0"/>
    <xf numFmtId="0" fontId="13"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59" fillId="0" borderId="20" applyNumberFormat="0" applyFill="0" applyAlignment="0" applyProtection="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xf numFmtId="0" fontId="49" fillId="0" borderId="19" applyNumberFormat="0" applyFill="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3" fillId="0" borderId="0"/>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3" fillId="0" borderId="0"/>
    <xf numFmtId="0" fontId="14" fillId="0" borderId="0"/>
    <xf numFmtId="0" fontId="13"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xf numFmtId="0" fontId="13" fillId="0" borderId="0"/>
    <xf numFmtId="0" fontId="14" fillId="0" borderId="0"/>
    <xf numFmtId="0" fontId="14" fillId="0" borderId="0">
      <alignment vertical="center"/>
    </xf>
    <xf numFmtId="0" fontId="14" fillId="0" borderId="0">
      <alignment vertical="center"/>
    </xf>
    <xf numFmtId="0" fontId="14" fillId="0" borderId="0"/>
    <xf numFmtId="0" fontId="13"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0" fillId="0" borderId="0"/>
    <xf numFmtId="0" fontId="14" fillId="0" borderId="0">
      <alignment vertical="center"/>
    </xf>
    <xf numFmtId="0" fontId="14" fillId="0" borderId="0"/>
    <xf numFmtId="0" fontId="0" fillId="0" borderId="0"/>
    <xf numFmtId="0" fontId="14" fillId="0" borderId="0">
      <alignment vertical="center"/>
    </xf>
    <xf numFmtId="0" fontId="14" fillId="0" borderId="0"/>
    <xf numFmtId="43" fontId="14" fillId="0" borderId="0" applyFont="0" applyFill="0" applyBorder="0" applyAlignment="0" applyProtection="0"/>
    <xf numFmtId="0" fontId="0" fillId="0" borderId="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24" fillId="0" borderId="0">
      <alignment vertical="center"/>
    </xf>
    <xf numFmtId="0" fontId="14" fillId="0" borderId="0">
      <alignment vertical="center"/>
    </xf>
    <xf numFmtId="0" fontId="2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3" fillId="0" borderId="0">
      <alignment vertical="center"/>
    </xf>
    <xf numFmtId="0" fontId="13"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3" fillId="0" borderId="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5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3" fillId="0" borderId="0">
      <alignment vertical="center"/>
    </xf>
    <xf numFmtId="0" fontId="14" fillId="0" borderId="0"/>
    <xf numFmtId="0" fontId="5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alignment vertical="center"/>
    </xf>
    <xf numFmtId="0" fontId="14"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3"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xf numFmtId="0" fontId="14" fillId="0" borderId="0"/>
    <xf numFmtId="0" fontId="13"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3" fillId="0" borderId="0"/>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43" fontId="14" fillId="0" borderId="0" applyFont="0" applyFill="0" applyBorder="0" applyAlignment="0" applyProtection="0"/>
    <xf numFmtId="0" fontId="14" fillId="0" borderId="0">
      <alignment vertical="center"/>
    </xf>
    <xf numFmtId="0" fontId="53" fillId="15" borderId="0" applyNumberFormat="0" applyBorder="0" applyAlignment="0" applyProtection="0">
      <alignment vertical="center"/>
    </xf>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58"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xf numFmtId="0" fontId="14" fillId="0" borderId="0">
      <alignment vertical="center"/>
    </xf>
    <xf numFmtId="0" fontId="24" fillId="0" borderId="0">
      <alignment vertical="center"/>
    </xf>
    <xf numFmtId="0" fontId="14" fillId="0" borderId="0"/>
    <xf numFmtId="0" fontId="14" fillId="0" borderId="0">
      <alignment vertical="center"/>
    </xf>
    <xf numFmtId="0" fontId="2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0"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24"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0"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46" fillId="0" borderId="16"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0" fontId="63" fillId="0" borderId="16" applyNumberFormat="0" applyFill="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0" fillId="0" borderId="0">
      <alignment vertical="center"/>
    </xf>
    <xf numFmtId="0" fontId="13" fillId="0" borderId="0">
      <alignment vertical="center"/>
    </xf>
    <xf numFmtId="0" fontId="13" fillId="0" borderId="0"/>
    <xf numFmtId="0" fontId="14" fillId="0" borderId="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0" fillId="0" borderId="0"/>
    <xf numFmtId="0" fontId="14" fillId="0" borderId="0">
      <alignment vertical="center"/>
    </xf>
    <xf numFmtId="0" fontId="14" fillId="0" borderId="0"/>
    <xf numFmtId="0" fontId="0" fillId="0" borderId="0"/>
    <xf numFmtId="43" fontId="13" fillId="0" borderId="0" applyFont="0" applyFill="0" applyBorder="0" applyAlignment="0" applyProtection="0"/>
    <xf numFmtId="0" fontId="14" fillId="0" borderId="0">
      <alignment vertical="center"/>
    </xf>
    <xf numFmtId="0" fontId="14" fillId="0" borderId="0"/>
    <xf numFmtId="0" fontId="14" fillId="0" borderId="0"/>
    <xf numFmtId="0" fontId="0"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0" fillId="0" borderId="0"/>
    <xf numFmtId="0" fontId="14" fillId="0" borderId="0">
      <alignment vertical="center"/>
    </xf>
    <xf numFmtId="0" fontId="14" fillId="0" borderId="0"/>
    <xf numFmtId="0" fontId="0"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0"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0" fillId="0" borderId="0"/>
    <xf numFmtId="43" fontId="14" fillId="0" borderId="0" applyFont="0" applyFill="0" applyBorder="0" applyAlignment="0" applyProtection="0"/>
    <xf numFmtId="0" fontId="14" fillId="0" borderId="0">
      <alignment vertical="center"/>
    </xf>
    <xf numFmtId="0" fontId="14" fillId="0" borderId="0"/>
    <xf numFmtId="0" fontId="0"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0" fillId="0" borderId="0"/>
    <xf numFmtId="43" fontId="14" fillId="0" borderId="0" applyFont="0" applyFill="0" applyBorder="0" applyAlignment="0" applyProtection="0"/>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2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0" fontId="13"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alignment vertical="center"/>
    </xf>
    <xf numFmtId="0" fontId="0" fillId="0" borderId="0">
      <alignment vertical="center"/>
    </xf>
    <xf numFmtId="0" fontId="14" fillId="0" borderId="0"/>
    <xf numFmtId="0" fontId="13"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0" fillId="0" borderId="0"/>
    <xf numFmtId="0" fontId="14" fillId="0" borderId="0">
      <alignment vertical="center"/>
    </xf>
    <xf numFmtId="0" fontId="24" fillId="0" borderId="0">
      <alignment vertical="center"/>
    </xf>
    <xf numFmtId="43" fontId="13" fillId="0" borderId="0" applyFont="0" applyFill="0" applyBorder="0" applyAlignment="0" applyProtection="0"/>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2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xf numFmtId="0" fontId="24" fillId="0" borderId="0">
      <alignment vertical="center"/>
    </xf>
    <xf numFmtId="0" fontId="14" fillId="0" borderId="0">
      <alignment vertical="center"/>
    </xf>
    <xf numFmtId="0" fontId="14" fillId="0" borderId="0">
      <alignment vertical="center"/>
    </xf>
    <xf numFmtId="0" fontId="13" fillId="0" borderId="0"/>
    <xf numFmtId="0" fontId="24" fillId="0" borderId="0">
      <alignment vertical="center"/>
    </xf>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43" fontId="13" fillId="0" borderId="0" applyFont="0" applyFill="0" applyBorder="0" applyAlignment="0" applyProtection="0"/>
    <xf numFmtId="0" fontId="14" fillId="0" borderId="0"/>
    <xf numFmtId="0" fontId="24" fillId="0" borderId="0">
      <alignment vertical="center"/>
    </xf>
    <xf numFmtId="0" fontId="13" fillId="0" borderId="0">
      <alignment vertical="center"/>
    </xf>
    <xf numFmtId="0" fontId="14" fillId="0" borderId="0">
      <alignment vertical="center"/>
    </xf>
    <xf numFmtId="0" fontId="14" fillId="0" borderId="0"/>
    <xf numFmtId="0" fontId="2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24" fillId="0" borderId="0">
      <alignment vertical="center"/>
    </xf>
    <xf numFmtId="0" fontId="13" fillId="0" borderId="0">
      <alignment vertical="center"/>
    </xf>
    <xf numFmtId="0" fontId="14" fillId="0" borderId="0">
      <alignment vertical="center"/>
    </xf>
    <xf numFmtId="0" fontId="13" fillId="0" borderId="0"/>
    <xf numFmtId="0" fontId="24" fillId="0" borderId="0">
      <alignment vertical="center"/>
    </xf>
    <xf numFmtId="0" fontId="14" fillId="0" borderId="0">
      <alignment vertical="center"/>
    </xf>
    <xf numFmtId="0" fontId="13" fillId="0" borderId="0"/>
    <xf numFmtId="0" fontId="2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0" fontId="13" fillId="0" borderId="0"/>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43" fontId="13"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xf numFmtId="0" fontId="14" fillId="0" borderId="0">
      <alignment vertical="center"/>
    </xf>
    <xf numFmtId="43" fontId="14" fillId="0" borderId="0" applyFont="0" applyFill="0" applyBorder="0" applyAlignment="0" applyProtection="0"/>
    <xf numFmtId="0" fontId="24" fillId="0" borderId="0">
      <alignment vertical="center"/>
    </xf>
    <xf numFmtId="0" fontId="13" fillId="0" borderId="0">
      <alignment vertical="center"/>
    </xf>
    <xf numFmtId="0" fontId="14" fillId="0" borderId="0">
      <alignment vertical="center"/>
    </xf>
    <xf numFmtId="0" fontId="13" fillId="0" borderId="0"/>
    <xf numFmtId="0" fontId="24" fillId="0" borderId="0">
      <alignment vertical="center"/>
    </xf>
    <xf numFmtId="43" fontId="14" fillId="0" borderId="0" applyFont="0" applyFill="0" applyBorder="0" applyAlignment="0" applyProtection="0"/>
    <xf numFmtId="0" fontId="14" fillId="0" borderId="0">
      <alignment vertical="center"/>
    </xf>
    <xf numFmtId="0" fontId="13" fillId="0" borderId="0"/>
    <xf numFmtId="0" fontId="24" fillId="0" borderId="0">
      <alignment vertical="center"/>
    </xf>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43" fontId="13" fillId="0" borderId="0" applyFont="0" applyFill="0" applyBorder="0" applyAlignment="0" applyProtection="0"/>
    <xf numFmtId="0" fontId="14" fillId="0" borderId="0"/>
    <xf numFmtId="0" fontId="13"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24" fillId="0" borderId="0">
      <alignment vertical="center"/>
    </xf>
    <xf numFmtId="0" fontId="14" fillId="0" borderId="0">
      <alignment vertical="center"/>
    </xf>
    <xf numFmtId="0" fontId="14" fillId="0" borderId="0"/>
    <xf numFmtId="0" fontId="14" fillId="0" borderId="0">
      <alignment vertical="center"/>
    </xf>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43" fontId="14" fillId="0" borderId="0" applyFont="0" applyFill="0" applyBorder="0" applyAlignment="0" applyProtection="0"/>
    <xf numFmtId="0" fontId="13" fillId="0" borderId="0">
      <alignment vertical="center"/>
    </xf>
    <xf numFmtId="0" fontId="14"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2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29" fillId="19" borderId="9" applyNumberFormat="0" applyAlignment="0" applyProtection="0">
      <alignment vertical="center"/>
    </xf>
    <xf numFmtId="0" fontId="14" fillId="0" borderId="0">
      <alignment vertical="center"/>
    </xf>
    <xf numFmtId="0" fontId="29" fillId="19" borderId="9" applyNumberFormat="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0"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0" fillId="0" borderId="0"/>
    <xf numFmtId="0" fontId="13" fillId="0" borderId="0">
      <alignment vertical="center"/>
    </xf>
    <xf numFmtId="0" fontId="0" fillId="0" borderId="0"/>
    <xf numFmtId="0" fontId="13"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3" fillId="0" borderId="0">
      <alignment vertical="center"/>
    </xf>
    <xf numFmtId="0" fontId="0" fillId="0" borderId="0"/>
    <xf numFmtId="0" fontId="14" fillId="0" borderId="0">
      <alignment vertical="center"/>
    </xf>
    <xf numFmtId="0" fontId="14" fillId="0" borderId="0">
      <alignment vertical="center"/>
    </xf>
    <xf numFmtId="0" fontId="13" fillId="0" borderId="0">
      <alignment vertical="center"/>
    </xf>
    <xf numFmtId="0" fontId="0" fillId="0" borderId="0"/>
    <xf numFmtId="0" fontId="24" fillId="0" borderId="0">
      <alignment vertical="center"/>
    </xf>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0" fontId="0" fillId="0" borderId="0"/>
    <xf numFmtId="0" fontId="24" fillId="0" borderId="0">
      <alignment vertical="center"/>
    </xf>
    <xf numFmtId="0" fontId="24" fillId="0" borderId="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xf numFmtId="0" fontId="0" fillId="0" borderId="0"/>
    <xf numFmtId="0" fontId="0" fillId="0" borderId="0"/>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0" fillId="0" borderId="0"/>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24" fillId="0" borderId="0">
      <alignment vertical="center"/>
    </xf>
    <xf numFmtId="0" fontId="14" fillId="0" borderId="0">
      <alignment vertical="center"/>
    </xf>
    <xf numFmtId="0" fontId="14"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14" fillId="0" borderId="0"/>
    <xf numFmtId="0" fontId="0" fillId="0" borderId="0"/>
    <xf numFmtId="0" fontId="14" fillId="0" borderId="0"/>
    <xf numFmtId="0" fontId="0" fillId="0" borderId="0"/>
    <xf numFmtId="0" fontId="14" fillId="0" borderId="0"/>
    <xf numFmtId="0" fontId="0" fillId="0" borderId="0"/>
    <xf numFmtId="0" fontId="0"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0" fontId="24" fillId="0" borderId="0">
      <alignment vertical="center"/>
    </xf>
    <xf numFmtId="0" fontId="0" fillId="0" borderId="0"/>
    <xf numFmtId="0" fontId="0" fillId="0" borderId="0"/>
    <xf numFmtId="0" fontId="0" fillId="0" borderId="0"/>
    <xf numFmtId="0" fontId="0" fillId="0" borderId="0"/>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14" fillId="0" borderId="0">
      <alignment vertical="center"/>
    </xf>
    <xf numFmtId="0" fontId="14" fillId="0" borderId="0"/>
    <xf numFmtId="0" fontId="0" fillId="0" borderId="0"/>
    <xf numFmtId="0" fontId="0" fillId="0" borderId="0"/>
    <xf numFmtId="0" fontId="24" fillId="0" borderId="0">
      <alignment vertical="center"/>
    </xf>
    <xf numFmtId="43" fontId="13" fillId="0" borderId="0" applyFont="0" applyFill="0" applyBorder="0" applyAlignment="0" applyProtection="0"/>
    <xf numFmtId="0" fontId="14" fillId="0" borderId="0"/>
    <xf numFmtId="0" fontId="24" fillId="0" borderId="0">
      <alignment vertical="center"/>
    </xf>
    <xf numFmtId="43" fontId="13" fillId="0" borderId="0" applyFont="0" applyFill="0" applyBorder="0" applyAlignment="0" applyProtection="0"/>
    <xf numFmtId="0" fontId="14" fillId="0" borderId="0">
      <alignment vertical="center"/>
    </xf>
    <xf numFmtId="0" fontId="14" fillId="0" borderId="0"/>
    <xf numFmtId="0" fontId="24" fillId="0" borderId="0">
      <alignment vertical="center"/>
    </xf>
    <xf numFmtId="0" fontId="0" fillId="0" borderId="0"/>
    <xf numFmtId="0" fontId="0" fillId="0" borderId="0"/>
    <xf numFmtId="0" fontId="0" fillId="0" borderId="0"/>
    <xf numFmtId="0" fontId="14" fillId="0" borderId="0">
      <alignment vertical="center"/>
    </xf>
    <xf numFmtId="0" fontId="24" fillId="0" borderId="0">
      <alignment vertical="center"/>
    </xf>
    <xf numFmtId="0" fontId="14" fillId="0" borderId="0"/>
    <xf numFmtId="0" fontId="24" fillId="0" borderId="0">
      <alignment vertical="center"/>
    </xf>
    <xf numFmtId="0" fontId="14" fillId="0" borderId="0"/>
    <xf numFmtId="0" fontId="24" fillId="0" borderId="0">
      <alignment vertical="center"/>
    </xf>
    <xf numFmtId="0" fontId="14" fillId="0" borderId="0">
      <alignment vertical="center"/>
    </xf>
    <xf numFmtId="0" fontId="24" fillId="0" borderId="0">
      <alignment vertical="center"/>
    </xf>
    <xf numFmtId="0" fontId="14" fillId="0" borderId="0"/>
    <xf numFmtId="0" fontId="24" fillId="0" borderId="0">
      <alignment vertical="center"/>
    </xf>
    <xf numFmtId="0" fontId="14" fillId="0" borderId="0"/>
    <xf numFmtId="0" fontId="24" fillId="0" borderId="0">
      <alignment vertical="center"/>
    </xf>
    <xf numFmtId="0" fontId="0" fillId="0" borderId="0"/>
    <xf numFmtId="0" fontId="24" fillId="0" borderId="0">
      <alignment vertical="center"/>
    </xf>
    <xf numFmtId="43" fontId="14" fillId="0" borderId="0" applyFont="0" applyFill="0" applyBorder="0" applyAlignment="0" applyProtection="0"/>
    <xf numFmtId="0" fontId="14" fillId="0" borderId="0"/>
    <xf numFmtId="0" fontId="2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24" fillId="0" borderId="0">
      <alignment vertical="center"/>
    </xf>
    <xf numFmtId="0" fontId="0" fillId="0" borderId="0"/>
    <xf numFmtId="0" fontId="0" fillId="0" borderId="0"/>
    <xf numFmtId="0" fontId="0" fillId="0" borderId="0"/>
    <xf numFmtId="0" fontId="0" fillId="0" borderId="0"/>
    <xf numFmtId="0" fontId="14" fillId="0" borderId="0">
      <alignment vertical="center"/>
    </xf>
    <xf numFmtId="0" fontId="24" fillId="0" borderId="0">
      <alignment vertical="center"/>
    </xf>
    <xf numFmtId="0" fontId="24" fillId="0" borderId="0">
      <alignment vertical="center"/>
    </xf>
    <xf numFmtId="0" fontId="24" fillId="0" borderId="0">
      <alignment vertical="center"/>
    </xf>
    <xf numFmtId="0" fontId="1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xf numFmtId="0" fontId="0" fillId="0" borderId="0"/>
    <xf numFmtId="0" fontId="13" fillId="0" borderId="0">
      <alignment vertical="center"/>
    </xf>
    <xf numFmtId="0" fontId="0" fillId="0" borderId="0"/>
    <xf numFmtId="0" fontId="14" fillId="0" borderId="0"/>
    <xf numFmtId="0" fontId="13" fillId="0" borderId="0">
      <alignment vertical="center"/>
    </xf>
    <xf numFmtId="0" fontId="0" fillId="0" borderId="0"/>
    <xf numFmtId="0" fontId="13" fillId="0" borderId="0"/>
    <xf numFmtId="0" fontId="14" fillId="0" borderId="0">
      <alignment vertical="center"/>
    </xf>
    <xf numFmtId="0" fontId="13" fillId="0" borderId="0">
      <alignment vertical="center"/>
    </xf>
    <xf numFmtId="0" fontId="0" fillId="0" borderId="0"/>
    <xf numFmtId="0" fontId="13" fillId="0" borderId="0"/>
    <xf numFmtId="0" fontId="14" fillId="0" borderId="0">
      <alignment vertical="center"/>
    </xf>
    <xf numFmtId="0" fontId="13" fillId="0" borderId="0">
      <alignment vertical="center"/>
    </xf>
    <xf numFmtId="0" fontId="0" fillId="0" borderId="0"/>
    <xf numFmtId="0" fontId="13" fillId="0" borderId="0"/>
    <xf numFmtId="0" fontId="24" fillId="0" borderId="0">
      <alignment vertical="center"/>
    </xf>
    <xf numFmtId="0" fontId="14"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24" fillId="0" borderId="0">
      <alignment vertical="center"/>
    </xf>
    <xf numFmtId="0" fontId="0" fillId="0" borderId="0"/>
    <xf numFmtId="0" fontId="14" fillId="0" borderId="0"/>
    <xf numFmtId="0" fontId="0" fillId="0" borderId="0"/>
    <xf numFmtId="0" fontId="14" fillId="0" borderId="0"/>
    <xf numFmtId="0" fontId="0" fillId="0" borderId="0"/>
    <xf numFmtId="0" fontId="14" fillId="0" borderId="0"/>
    <xf numFmtId="0" fontId="0" fillId="0" borderId="0"/>
    <xf numFmtId="0" fontId="14" fillId="0" borderId="0"/>
    <xf numFmtId="0" fontId="14" fillId="0" borderId="0">
      <alignment vertical="center"/>
    </xf>
    <xf numFmtId="0" fontId="24" fillId="0" borderId="0">
      <alignment vertical="center"/>
    </xf>
    <xf numFmtId="0" fontId="14" fillId="0" borderId="0"/>
    <xf numFmtId="0" fontId="0" fillId="0" borderId="0"/>
    <xf numFmtId="43" fontId="13"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14" fillId="0" borderId="0">
      <alignment vertical="center"/>
    </xf>
    <xf numFmtId="0" fontId="24" fillId="0" borderId="0">
      <alignment vertical="center"/>
    </xf>
    <xf numFmtId="0" fontId="14" fillId="0" borderId="0"/>
    <xf numFmtId="0" fontId="0" fillId="0" borderId="0"/>
    <xf numFmtId="43" fontId="13"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xf numFmtId="0" fontId="0" fillId="0" borderId="0"/>
    <xf numFmtId="43" fontId="13" fillId="0" borderId="0" applyFont="0" applyFill="0" applyBorder="0" applyAlignment="0" applyProtection="0"/>
    <xf numFmtId="0" fontId="0" fillId="0" borderId="0"/>
    <xf numFmtId="0" fontId="14" fillId="0" borderId="0"/>
    <xf numFmtId="0" fontId="13" fillId="0" borderId="0"/>
    <xf numFmtId="0" fontId="0" fillId="0" borderId="0"/>
    <xf numFmtId="0" fontId="0" fillId="0" borderId="0"/>
    <xf numFmtId="0" fontId="14" fillId="0" borderId="0">
      <alignment vertical="center"/>
    </xf>
    <xf numFmtId="0" fontId="13" fillId="0" borderId="0"/>
    <xf numFmtId="0" fontId="0" fillId="0" borderId="0"/>
    <xf numFmtId="0" fontId="24" fillId="0" borderId="0">
      <alignment vertical="center"/>
    </xf>
    <xf numFmtId="0" fontId="14" fillId="0" borderId="0">
      <alignment vertical="center"/>
    </xf>
    <xf numFmtId="0" fontId="14" fillId="0" borderId="0"/>
    <xf numFmtId="0" fontId="13" fillId="0" borderId="0"/>
    <xf numFmtId="0" fontId="0" fillId="0" borderId="0"/>
    <xf numFmtId="0" fontId="24" fillId="0" borderId="0">
      <alignment vertical="center"/>
    </xf>
    <xf numFmtId="0" fontId="14" fillId="0" borderId="0">
      <alignment vertical="center"/>
    </xf>
    <xf numFmtId="0" fontId="14" fillId="0" borderId="0"/>
    <xf numFmtId="0" fontId="13" fillId="0" borderId="0"/>
    <xf numFmtId="0" fontId="14" fillId="0" borderId="0"/>
    <xf numFmtId="0" fontId="13" fillId="0" borderId="0">
      <alignment vertical="center"/>
    </xf>
    <xf numFmtId="0" fontId="14" fillId="0" borderId="0">
      <alignment vertical="center"/>
    </xf>
    <xf numFmtId="0" fontId="13" fillId="0" borderId="0"/>
    <xf numFmtId="0" fontId="14"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xf numFmtId="0" fontId="14" fillId="0" borderId="0">
      <alignment vertical="center"/>
    </xf>
    <xf numFmtId="0" fontId="14" fillId="0" borderId="0"/>
    <xf numFmtId="0" fontId="24" fillId="0" borderId="0">
      <alignment vertical="center"/>
    </xf>
    <xf numFmtId="0" fontId="0" fillId="0" borderId="0"/>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14" fillId="0" borderId="0"/>
    <xf numFmtId="0" fontId="24" fillId="0" borderId="0">
      <alignment vertical="center"/>
    </xf>
    <xf numFmtId="0" fontId="14" fillId="0" borderId="0"/>
    <xf numFmtId="0" fontId="14" fillId="0" borderId="0"/>
    <xf numFmtId="0" fontId="14" fillId="0" borderId="0"/>
    <xf numFmtId="0" fontId="0" fillId="0" borderId="0"/>
    <xf numFmtId="0" fontId="14" fillId="0" borderId="0"/>
    <xf numFmtId="0" fontId="0" fillId="0" borderId="0"/>
    <xf numFmtId="0" fontId="14" fillId="0" borderId="0"/>
    <xf numFmtId="0" fontId="0" fillId="0" borderId="0"/>
    <xf numFmtId="0" fontId="14" fillId="0" borderId="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xf numFmtId="0" fontId="0" fillId="0" borderId="0"/>
    <xf numFmtId="0" fontId="24" fillId="0" borderId="0">
      <alignment vertical="center"/>
    </xf>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xf numFmtId="0" fontId="0" fillId="0" borderId="0"/>
    <xf numFmtId="0" fontId="24" fillId="0" borderId="0">
      <alignment vertical="center"/>
    </xf>
    <xf numFmtId="0" fontId="14" fillId="0" borderId="0"/>
    <xf numFmtId="0" fontId="13"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xf numFmtId="0" fontId="14" fillId="0" borderId="0"/>
    <xf numFmtId="0" fontId="24" fillId="0" borderId="0">
      <alignment vertical="center"/>
    </xf>
    <xf numFmtId="0" fontId="24" fillId="0" borderId="0">
      <alignment vertical="center"/>
    </xf>
    <xf numFmtId="0" fontId="13" fillId="0" borderId="0"/>
    <xf numFmtId="43" fontId="14" fillId="0" borderId="0" applyFont="0" applyFill="0" applyBorder="0" applyAlignment="0" applyProtection="0"/>
    <xf numFmtId="0" fontId="14" fillId="0" borderId="0"/>
    <xf numFmtId="0" fontId="2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24" fillId="0" borderId="0">
      <alignment vertical="center"/>
    </xf>
    <xf numFmtId="0" fontId="14" fillId="0" borderId="0"/>
    <xf numFmtId="0" fontId="24" fillId="0" borderId="0">
      <alignment vertical="center"/>
    </xf>
    <xf numFmtId="0" fontId="14" fillId="0" borderId="0"/>
    <xf numFmtId="0" fontId="14" fillId="0" borderId="0"/>
    <xf numFmtId="0" fontId="24" fillId="0" borderId="0">
      <alignment vertical="center"/>
    </xf>
    <xf numFmtId="0" fontId="24" fillId="0" borderId="0">
      <alignment vertical="center"/>
    </xf>
    <xf numFmtId="0" fontId="13" fillId="0" borderId="0"/>
    <xf numFmtId="43" fontId="14" fillId="0" borderId="0" applyFont="0" applyFill="0" applyBorder="0" applyAlignment="0" applyProtection="0"/>
    <xf numFmtId="0" fontId="14" fillId="0" borderId="0"/>
    <xf numFmtId="0" fontId="2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24" fillId="0" borderId="0">
      <alignment vertical="center"/>
    </xf>
    <xf numFmtId="0" fontId="14" fillId="0" borderId="0"/>
    <xf numFmtId="0" fontId="24"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2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3" fillId="0" borderId="0">
      <alignment vertical="center"/>
    </xf>
    <xf numFmtId="43" fontId="13"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24" fillId="0" borderId="0">
      <alignment vertical="center"/>
    </xf>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2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0" fontId="24" fillId="0" borderId="0">
      <alignment vertical="center"/>
    </xf>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2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24" fillId="0" borderId="0">
      <alignment vertical="center"/>
    </xf>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2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24" fillId="0" borderId="0">
      <alignment vertical="center"/>
    </xf>
    <xf numFmtId="0" fontId="14" fillId="0" borderId="0"/>
    <xf numFmtId="0" fontId="2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0" fontId="13" fillId="0" borderId="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alignment vertical="center"/>
    </xf>
    <xf numFmtId="0" fontId="14" fillId="0" borderId="0">
      <alignment vertical="center"/>
    </xf>
    <xf numFmtId="0" fontId="14" fillId="0" borderId="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43" fontId="14" fillId="0" borderId="0" applyFont="0" applyFill="0" applyBorder="0" applyAlignment="0" applyProtection="0"/>
    <xf numFmtId="0" fontId="13" fillId="0" borderId="0"/>
    <xf numFmtId="0" fontId="14" fillId="0" borderId="0"/>
    <xf numFmtId="0" fontId="13" fillId="0" borderId="0"/>
    <xf numFmtId="0" fontId="14" fillId="0" borderId="0"/>
    <xf numFmtId="0" fontId="13" fillId="0" borderId="0"/>
    <xf numFmtId="43" fontId="14" fillId="0" borderId="0" applyFont="0" applyFill="0" applyBorder="0" applyAlignment="0" applyProtection="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24" fillId="0" borderId="0">
      <alignment vertical="center"/>
    </xf>
    <xf numFmtId="0" fontId="14" fillId="0" borderId="0"/>
    <xf numFmtId="43" fontId="14" fillId="0" borderId="0" applyFont="0" applyFill="0" applyBorder="0" applyAlignment="0" applyProtection="0"/>
    <xf numFmtId="0" fontId="13" fillId="0" borderId="0"/>
    <xf numFmtId="0" fontId="14" fillId="0" borderId="0"/>
    <xf numFmtId="0" fontId="14" fillId="0" borderId="0">
      <alignment vertical="center"/>
    </xf>
    <xf numFmtId="43" fontId="14" fillId="0" borderId="0" applyFont="0" applyFill="0" applyBorder="0" applyAlignment="0" applyProtection="0"/>
    <xf numFmtId="0" fontId="13" fillId="0" borderId="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xf numFmtId="0" fontId="13"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alignment vertical="center"/>
    </xf>
    <xf numFmtId="0" fontId="14" fillId="0" borderId="0"/>
    <xf numFmtId="0" fontId="13" fillId="0" borderId="0"/>
    <xf numFmtId="0" fontId="14"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xf numFmtId="0" fontId="13" fillId="0" borderId="0">
      <alignment vertical="center"/>
    </xf>
    <xf numFmtId="43" fontId="14" fillId="0" borderId="0" applyFont="0" applyFill="0" applyBorder="0" applyAlignment="0" applyProtection="0"/>
    <xf numFmtId="0" fontId="13" fillId="0" borderId="0"/>
    <xf numFmtId="0" fontId="13" fillId="0" borderId="0">
      <alignment vertical="center"/>
    </xf>
    <xf numFmtId="43" fontId="14"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xf numFmtId="0" fontId="28" fillId="0" borderId="0" applyNumberFormat="0" applyFill="0" applyBorder="0" applyAlignment="0" applyProtection="0">
      <alignment vertical="center"/>
    </xf>
    <xf numFmtId="0" fontId="14" fillId="0" borderId="0"/>
    <xf numFmtId="0" fontId="13" fillId="0" borderId="0"/>
    <xf numFmtId="0" fontId="61" fillId="0" borderId="0" applyNumberFormat="0" applyFill="0" applyBorder="0" applyAlignment="0" applyProtection="0">
      <alignment vertical="center"/>
    </xf>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64" fillId="51" borderId="21" applyNumberFormat="0" applyAlignment="0" applyProtection="0">
      <alignment vertical="center"/>
    </xf>
    <xf numFmtId="43" fontId="14" fillId="0" borderId="0" applyFont="0" applyFill="0" applyBorder="0" applyAlignment="0" applyProtection="0"/>
    <xf numFmtId="0" fontId="14" fillId="0" borderId="0"/>
    <xf numFmtId="0" fontId="64" fillId="51" borderId="21" applyNumberFormat="0" applyAlignment="0" applyProtection="0">
      <alignment vertical="center"/>
    </xf>
    <xf numFmtId="43" fontId="14" fillId="0" borderId="0" applyFont="0" applyFill="0" applyBorder="0" applyAlignment="0" applyProtection="0"/>
    <xf numFmtId="0" fontId="14" fillId="0" borderId="0"/>
    <xf numFmtId="0" fontId="64" fillId="51" borderId="21" applyNumberFormat="0" applyAlignment="0" applyProtection="0">
      <alignment vertical="center"/>
    </xf>
    <xf numFmtId="43" fontId="14" fillId="0" borderId="0" applyFont="0" applyFill="0" applyBorder="0" applyAlignment="0" applyProtection="0"/>
    <xf numFmtId="0" fontId="14" fillId="0" borderId="0"/>
    <xf numFmtId="0" fontId="64" fillId="51" borderId="21"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3"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alignment vertical="center"/>
    </xf>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3"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3" fillId="0" borderId="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3"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3" fillId="0" borderId="0"/>
    <xf numFmtId="0" fontId="14" fillId="0" borderId="0"/>
    <xf numFmtId="43" fontId="13"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4" fillId="0" borderId="0"/>
    <xf numFmtId="0" fontId="13" fillId="0" borderId="0"/>
    <xf numFmtId="0" fontId="13"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3" fillId="0" borderId="0">
      <alignment vertical="center"/>
    </xf>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3" fillId="0" borderId="0">
      <alignment vertical="center"/>
    </xf>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alignment vertical="center"/>
    </xf>
    <xf numFmtId="0" fontId="13"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0" fontId="13" fillId="0" borderId="0"/>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0" fontId="13" fillId="0" borderId="0"/>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0" fontId="13"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24" fillId="0" borderId="0">
      <alignment vertical="center"/>
    </xf>
    <xf numFmtId="0" fontId="14" fillId="0" borderId="0"/>
    <xf numFmtId="0" fontId="13" fillId="0" borderId="0">
      <alignment vertical="center"/>
    </xf>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24" fillId="0" borderId="0">
      <alignment vertical="center"/>
    </xf>
    <xf numFmtId="43" fontId="13"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3" fillId="0" borderId="0"/>
    <xf numFmtId="0" fontId="14" fillId="0" borderId="0">
      <alignment vertical="center"/>
    </xf>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13" fillId="0" borderId="0">
      <alignment vertical="center"/>
    </xf>
    <xf numFmtId="0" fontId="14"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2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24" fillId="0" borderId="0">
      <alignment vertical="center"/>
    </xf>
    <xf numFmtId="0" fontId="24" fillId="0" borderId="0">
      <alignment vertical="center"/>
    </xf>
    <xf numFmtId="0" fontId="14" fillId="0" borderId="0"/>
    <xf numFmtId="0" fontId="14" fillId="0" borderId="0"/>
    <xf numFmtId="0" fontId="14" fillId="0" borderId="0"/>
    <xf numFmtId="0" fontId="14" fillId="0" borderId="0"/>
    <xf numFmtId="0" fontId="24" fillId="0" borderId="0">
      <alignment vertical="center"/>
    </xf>
    <xf numFmtId="0" fontId="24" fillId="0" borderId="0">
      <alignment vertical="center"/>
    </xf>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55" fillId="0" borderId="20"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19" borderId="9" applyNumberFormat="0" applyAlignment="0" applyProtection="0">
      <alignment vertical="center"/>
    </xf>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3"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4" fillId="0" borderId="0"/>
    <xf numFmtId="0" fontId="13" fillId="0" borderId="0"/>
    <xf numFmtId="0" fontId="13" fillId="0" borderId="0"/>
    <xf numFmtId="43" fontId="14" fillId="0" borderId="0" applyFont="0" applyFill="0" applyBorder="0" applyAlignment="0" applyProtection="0"/>
    <xf numFmtId="0" fontId="14" fillId="0" borderId="0">
      <alignment vertical="center"/>
    </xf>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alignment vertical="center"/>
    </xf>
    <xf numFmtId="0" fontId="13"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3"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alignment vertical="center"/>
    </xf>
    <xf numFmtId="0" fontId="14" fillId="0" borderId="0">
      <alignment vertical="center"/>
    </xf>
    <xf numFmtId="0" fontId="13"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0"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3" fillId="0" borderId="0">
      <alignment vertical="center"/>
    </xf>
    <xf numFmtId="0" fontId="14" fillId="0" borderId="0"/>
    <xf numFmtId="0" fontId="13"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applyNumberFormat="0" applyFill="0" applyBorder="0" applyAlignment="0" applyProtection="0"/>
    <xf numFmtId="0" fontId="14" fillId="0" borderId="0"/>
    <xf numFmtId="0" fontId="14" fillId="0" borderId="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xf numFmtId="0" fontId="14" fillId="0" borderId="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0" fontId="13" fillId="0" borderId="0">
      <alignment vertical="center"/>
    </xf>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0" fontId="24" fillId="0" borderId="0">
      <alignment vertical="center"/>
    </xf>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0" fontId="13" fillId="0" borderId="0"/>
    <xf numFmtId="0" fontId="1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43" fontId="13" fillId="0" borderId="0" applyFont="0" applyFill="0" applyBorder="0" applyAlignment="0" applyProtection="0"/>
    <xf numFmtId="0" fontId="13" fillId="0" borderId="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3" fillId="0" borderId="0"/>
    <xf numFmtId="0" fontId="13" fillId="0" borderId="0">
      <alignment vertical="center"/>
    </xf>
    <xf numFmtId="43" fontId="13" fillId="0" borderId="0" applyFont="0" applyFill="0" applyBorder="0" applyAlignment="0" applyProtection="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3" fillId="0" borderId="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3" fillId="0" borderId="0" applyFont="0" applyFill="0" applyBorder="0" applyAlignment="0" applyProtection="0"/>
    <xf numFmtId="0" fontId="14" fillId="0" borderId="0"/>
    <xf numFmtId="0" fontId="13"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alignment vertical="center"/>
    </xf>
    <xf numFmtId="43" fontId="14" fillId="0" borderId="0" applyFont="0" applyFill="0" applyBorder="0" applyAlignment="0" applyProtection="0"/>
    <xf numFmtId="0" fontId="14" fillId="0" borderId="0"/>
    <xf numFmtId="43" fontId="13" fillId="0" borderId="0" applyFont="0" applyFill="0" applyBorder="0" applyAlignment="0" applyProtection="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24" fillId="0" borderId="0">
      <alignment vertical="center"/>
    </xf>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24" fillId="0" borderId="0">
      <alignment vertical="center"/>
    </xf>
    <xf numFmtId="0" fontId="14" fillId="0" borderId="0"/>
    <xf numFmtId="43" fontId="13" fillId="0" borderId="0" applyFont="0" applyFill="0" applyBorder="0" applyAlignment="0" applyProtection="0"/>
    <xf numFmtId="0" fontId="13" fillId="0" borderId="0"/>
    <xf numFmtId="0" fontId="14" fillId="0" borderId="0"/>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24" fillId="0" borderId="0">
      <alignment vertical="center"/>
    </xf>
    <xf numFmtId="0" fontId="14" fillId="0" borderId="0"/>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64" fillId="51" borderId="21" applyNumberFormat="0" applyAlignment="0" applyProtection="0">
      <alignment vertical="center"/>
    </xf>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0" fontId="13"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alignment vertical="center"/>
    </xf>
    <xf numFmtId="43" fontId="13"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3"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3" fillId="0" borderId="0" applyFont="0" applyFill="0" applyBorder="0" applyAlignment="0" applyProtection="0"/>
    <xf numFmtId="0" fontId="14" fillId="0" borderId="0">
      <alignment vertical="center"/>
    </xf>
    <xf numFmtId="0" fontId="13" fillId="0" borderId="0"/>
    <xf numFmtId="0" fontId="14"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43" fontId="14" fillId="0" borderId="0" applyFont="0" applyFill="0" applyBorder="0" applyAlignment="0" applyProtection="0"/>
    <xf numFmtId="0" fontId="14" fillId="0" borderId="0"/>
    <xf numFmtId="0" fontId="13" fillId="0" borderId="0">
      <alignment vertical="center"/>
    </xf>
    <xf numFmtId="0" fontId="14" fillId="0" borderId="0">
      <alignment vertical="center"/>
    </xf>
    <xf numFmtId="0" fontId="14" fillId="0" borderId="0"/>
    <xf numFmtId="0" fontId="13" fillId="0" borderId="0"/>
    <xf numFmtId="0" fontId="14" fillId="0" borderId="0"/>
    <xf numFmtId="0" fontId="13" fillId="0" borderId="0"/>
    <xf numFmtId="0" fontId="14" fillId="0" borderId="0"/>
    <xf numFmtId="43" fontId="14" fillId="0" borderId="0" applyFont="0" applyFill="0" applyBorder="0" applyAlignment="0" applyProtection="0"/>
    <xf numFmtId="0" fontId="13" fillId="0" borderId="0"/>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0" fontId="14" fillId="0" borderId="0">
      <alignment vertical="center"/>
    </xf>
    <xf numFmtId="0" fontId="14" fillId="0" borderId="0">
      <alignment vertical="center"/>
    </xf>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3" fillId="0" borderId="0"/>
    <xf numFmtId="0" fontId="14" fillId="0" borderId="0"/>
    <xf numFmtId="0" fontId="13"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0" fillId="0" borderId="0"/>
    <xf numFmtId="0" fontId="13" fillId="0" borderId="0"/>
    <xf numFmtId="0" fontId="14" fillId="0" borderId="0"/>
    <xf numFmtId="0" fontId="14" fillId="0" borderId="0"/>
    <xf numFmtId="0" fontId="14" fillId="0" borderId="0"/>
    <xf numFmtId="0" fontId="14" fillId="0" borderId="0"/>
    <xf numFmtId="0" fontId="0" fillId="0" borderId="0"/>
    <xf numFmtId="0" fontId="13" fillId="0" borderId="0"/>
    <xf numFmtId="0" fontId="14" fillId="0" borderId="0"/>
    <xf numFmtId="0" fontId="14" fillId="0" borderId="0"/>
    <xf numFmtId="0" fontId="14" fillId="0" borderId="0"/>
    <xf numFmtId="0" fontId="14" fillId="0" borderId="0"/>
    <xf numFmtId="0" fontId="0"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3" fillId="0" borderId="0"/>
    <xf numFmtId="0" fontId="13"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3" fillId="0" borderId="0"/>
    <xf numFmtId="0" fontId="14" fillId="0" borderId="0"/>
    <xf numFmtId="0" fontId="14" fillId="0" borderId="0"/>
    <xf numFmtId="0" fontId="13" fillId="0" borderId="0">
      <alignment vertical="center"/>
    </xf>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3" fillId="0" borderId="0"/>
    <xf numFmtId="0" fontId="14" fillId="0" borderId="0">
      <alignment vertical="center"/>
    </xf>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0" fontId="14" fillId="0" borderId="0"/>
    <xf numFmtId="0" fontId="54" fillId="0" borderId="0">
      <alignment vertical="center"/>
    </xf>
    <xf numFmtId="0" fontId="14" fillId="0" borderId="0"/>
    <xf numFmtId="0" fontId="54" fillId="0" borderId="0">
      <alignment vertical="center"/>
    </xf>
    <xf numFmtId="0" fontId="14" fillId="0" borderId="0"/>
    <xf numFmtId="0" fontId="13" fillId="0" borderId="0"/>
    <xf numFmtId="0" fontId="14" fillId="0" borderId="0">
      <alignment vertical="center"/>
    </xf>
    <xf numFmtId="0" fontId="14" fillId="0" borderId="0"/>
    <xf numFmtId="0" fontId="54" fillId="0" borderId="0">
      <alignment vertical="center"/>
    </xf>
    <xf numFmtId="0" fontId="14" fillId="0" borderId="0"/>
    <xf numFmtId="0" fontId="54" fillId="0" borderId="0">
      <alignment vertical="center"/>
    </xf>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3"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3"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3"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3" fillId="0" borderId="0">
      <alignment vertical="center"/>
    </xf>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applyNumberFormat="0" applyFill="0" applyBorder="0" applyAlignment="0" applyProtection="0">
      <alignment vertical="center"/>
    </xf>
    <xf numFmtId="0" fontId="14" fillId="0" borderId="0"/>
    <xf numFmtId="0" fontId="56" fillId="0" borderId="0" applyNumberFormat="0" applyFill="0" applyBorder="0" applyAlignment="0" applyProtection="0">
      <alignment vertical="center"/>
    </xf>
    <xf numFmtId="0" fontId="14" fillId="0" borderId="0"/>
    <xf numFmtId="0" fontId="56" fillId="0" borderId="0" applyNumberFormat="0" applyFill="0" applyBorder="0" applyAlignment="0" applyProtection="0">
      <alignment vertical="center"/>
    </xf>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3" fillId="0" borderId="0"/>
    <xf numFmtId="0" fontId="24" fillId="0" borderId="0">
      <alignment vertical="center"/>
    </xf>
    <xf numFmtId="0" fontId="14" fillId="0" borderId="0"/>
    <xf numFmtId="0" fontId="24" fillId="0" borderId="0">
      <alignment vertical="center"/>
    </xf>
    <xf numFmtId="0" fontId="14" fillId="0" borderId="0"/>
    <xf numFmtId="43" fontId="14" fillId="0" borderId="0" applyFont="0" applyFill="0" applyBorder="0" applyAlignment="0" applyProtection="0"/>
    <xf numFmtId="0" fontId="24" fillId="0" borderId="0">
      <alignment vertical="center"/>
    </xf>
    <xf numFmtId="0" fontId="13" fillId="0" borderId="0"/>
    <xf numFmtId="0" fontId="24" fillId="0" borderId="0">
      <alignment vertical="center"/>
    </xf>
    <xf numFmtId="0" fontId="14" fillId="0" borderId="0"/>
    <xf numFmtId="0" fontId="24" fillId="0" borderId="0">
      <alignment vertical="center"/>
    </xf>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alignment vertical="center"/>
    </xf>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center"/>
    </xf>
    <xf numFmtId="0" fontId="14" fillId="0" borderId="0"/>
    <xf numFmtId="0" fontId="14" fillId="0" borderId="0"/>
    <xf numFmtId="0" fontId="13" fillId="0" borderId="0">
      <alignment vertical="center"/>
    </xf>
    <xf numFmtId="0" fontId="24" fillId="0" borderId="0">
      <alignment vertical="center"/>
    </xf>
    <xf numFmtId="0" fontId="14" fillId="0" borderId="0"/>
    <xf numFmtId="0" fontId="13"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43" fontId="14" fillId="0" borderId="0" applyFont="0" applyFill="0" applyBorder="0" applyAlignment="0" applyProtection="0"/>
    <xf numFmtId="0" fontId="13" fillId="0" borderId="0"/>
    <xf numFmtId="0" fontId="14" fillId="0" borderId="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alignment vertical="center"/>
    </xf>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3" fillId="0" borderId="0"/>
    <xf numFmtId="0" fontId="14" fillId="0" borderId="0">
      <alignment vertical="center"/>
    </xf>
    <xf numFmtId="43" fontId="14" fillId="0" borderId="0" applyFont="0" applyFill="0" applyBorder="0" applyAlignment="0" applyProtection="0"/>
    <xf numFmtId="0" fontId="14" fillId="0" borderId="0"/>
    <xf numFmtId="0" fontId="14" fillId="0" borderId="0"/>
    <xf numFmtId="0" fontId="14" fillId="0" borderId="0">
      <alignment vertical="center"/>
    </xf>
    <xf numFmtId="0" fontId="59"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59"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xf numFmtId="0" fontId="14" fillId="0" borderId="0">
      <alignment vertical="center"/>
    </xf>
    <xf numFmtId="0" fontId="13" fillId="0" borderId="0"/>
    <xf numFmtId="0" fontId="13" fillId="0" borderId="0">
      <alignment vertical="center"/>
    </xf>
    <xf numFmtId="0" fontId="14" fillId="0" borderId="0"/>
    <xf numFmtId="0" fontId="14" fillId="0" borderId="0">
      <alignment vertical="center"/>
    </xf>
    <xf numFmtId="0" fontId="14" fillId="0" borderId="0">
      <alignment vertical="center"/>
    </xf>
    <xf numFmtId="0" fontId="13" fillId="0" borderId="0"/>
    <xf numFmtId="0" fontId="14" fillId="0" borderId="0"/>
    <xf numFmtId="0" fontId="14" fillId="0" borderId="0">
      <alignment vertical="center"/>
    </xf>
    <xf numFmtId="0" fontId="14" fillId="0" borderId="0">
      <alignment vertical="center"/>
    </xf>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applyNumberFormat="0" applyFill="0" applyBorder="0" applyAlignment="0" applyProtection="0"/>
    <xf numFmtId="0" fontId="13"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0" fillId="0" borderId="0"/>
    <xf numFmtId="0" fontId="0" fillId="0" borderId="0"/>
    <xf numFmtId="0" fontId="14" fillId="0" borderId="0"/>
    <xf numFmtId="43" fontId="13" fillId="0" borderId="0" applyFont="0" applyFill="0" applyBorder="0" applyAlignment="0" applyProtection="0"/>
    <xf numFmtId="0" fontId="0" fillId="0" borderId="0"/>
    <xf numFmtId="0" fontId="0" fillId="0" borderId="0"/>
    <xf numFmtId="0" fontId="14" fillId="0" borderId="0"/>
    <xf numFmtId="43" fontId="13" fillId="0" borderId="0" applyFont="0" applyFill="0" applyBorder="0" applyAlignment="0" applyProtection="0"/>
    <xf numFmtId="0" fontId="0" fillId="0" borderId="0"/>
    <xf numFmtId="0" fontId="14" fillId="0" borderId="0"/>
    <xf numFmtId="43" fontId="13" fillId="0" borderId="0" applyFont="0" applyFill="0" applyBorder="0" applyAlignment="0" applyProtection="0"/>
    <xf numFmtId="0" fontId="0"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43" fontId="14" fillId="0" borderId="0" applyFon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alignment vertical="center"/>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3"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14" fillId="0" borderId="0"/>
    <xf numFmtId="0" fontId="13" fillId="0" borderId="0"/>
    <xf numFmtId="0" fontId="24" fillId="0" borderId="0">
      <alignment vertical="center"/>
    </xf>
    <xf numFmtId="0" fontId="24" fillId="0" borderId="0">
      <alignment vertical="center"/>
    </xf>
    <xf numFmtId="0" fontId="24"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alignment vertical="center"/>
    </xf>
    <xf numFmtId="0" fontId="13"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0" fontId="14" fillId="0" borderId="0">
      <alignment vertical="center"/>
    </xf>
    <xf numFmtId="0" fontId="13"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24" fillId="0" borderId="0">
      <alignment vertical="center"/>
    </xf>
    <xf numFmtId="0" fontId="14" fillId="0" borderId="0"/>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3"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4" fillId="0" borderId="0">
      <alignment vertical="center"/>
    </xf>
    <xf numFmtId="0" fontId="13"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0" fontId="13"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43" fontId="13"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43" fontId="13"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24" fillId="0" borderId="0">
      <alignment vertical="center"/>
    </xf>
    <xf numFmtId="0" fontId="13" fillId="0" borderId="0">
      <alignment vertical="center"/>
    </xf>
    <xf numFmtId="0" fontId="24" fillId="0" borderId="0">
      <alignment vertical="center"/>
    </xf>
    <xf numFmtId="0" fontId="13"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43" fontId="13" fillId="0" borderId="0" applyFont="0" applyFill="0" applyBorder="0" applyAlignment="0" applyProtection="0"/>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3"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3"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alignment vertical="center"/>
    </xf>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alignment vertical="center"/>
    </xf>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0" fillId="0" borderId="0"/>
    <xf numFmtId="0" fontId="0" fillId="0" borderId="0"/>
    <xf numFmtId="0" fontId="13"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14" fillId="0" borderId="0">
      <alignment vertical="center"/>
    </xf>
    <xf numFmtId="0" fontId="13" fillId="0" borderId="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43" fontId="14" fillId="0" borderId="0" applyFont="0" applyFill="0" applyBorder="0" applyAlignment="0" applyProtection="0"/>
    <xf numFmtId="0" fontId="1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14" fillId="0" borderId="0"/>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0" fillId="0" borderId="0"/>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4" fillId="0" borderId="0"/>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43" fontId="13"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0" fontId="13" fillId="0" borderId="0">
      <alignment vertical="center"/>
    </xf>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0" fontId="24" fillId="0" borderId="0">
      <alignment vertical="center"/>
    </xf>
    <xf numFmtId="43" fontId="14" fillId="0" borderId="0" applyFont="0" applyFill="0" applyBorder="0" applyAlignment="0" applyProtection="0"/>
    <xf numFmtId="0" fontId="24" fillId="0" borderId="0">
      <alignment vertical="center"/>
    </xf>
    <xf numFmtId="0" fontId="13" fillId="0" borderId="0">
      <alignment vertical="center"/>
    </xf>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0" fillId="0" borderId="0"/>
    <xf numFmtId="0" fontId="0" fillId="0" borderId="0"/>
    <xf numFmtId="0" fontId="24" fillId="0" borderId="0">
      <alignment vertical="center"/>
    </xf>
    <xf numFmtId="0" fontId="14"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14" fillId="0" borderId="0"/>
    <xf numFmtId="0" fontId="24" fillId="0" borderId="0">
      <alignment vertical="center"/>
    </xf>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0" fontId="14" fillId="0" borderId="0"/>
    <xf numFmtId="43" fontId="14" fillId="0" borderId="0" applyFont="0" applyFill="0" applyBorder="0" applyAlignment="0" applyProtection="0"/>
    <xf numFmtId="0" fontId="0" fillId="0" borderId="0"/>
    <xf numFmtId="0" fontId="14" fillId="0" borderId="0"/>
    <xf numFmtId="0" fontId="24" fillId="0" borderId="0">
      <alignment vertical="center"/>
    </xf>
    <xf numFmtId="0" fontId="14" fillId="0" borderId="0"/>
    <xf numFmtId="0" fontId="24" fillId="0" borderId="0">
      <alignment vertical="center"/>
    </xf>
    <xf numFmtId="0" fontId="14" fillId="0" borderId="0"/>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24" fillId="0" borderId="0">
      <alignment vertical="center"/>
    </xf>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xf numFmtId="0" fontId="24" fillId="0" borderId="0">
      <alignment vertical="center"/>
    </xf>
    <xf numFmtId="0" fontId="24" fillId="0" borderId="0">
      <alignment vertical="center"/>
    </xf>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43" fontId="14" fillId="0" borderId="0" applyFont="0" applyFill="0" applyBorder="0" applyAlignment="0" applyProtection="0"/>
    <xf numFmtId="0" fontId="14" fillId="0" borderId="0"/>
    <xf numFmtId="0" fontId="13" fillId="0" borderId="0"/>
    <xf numFmtId="0" fontId="0" fillId="0" borderId="0"/>
    <xf numFmtId="43" fontId="14" fillId="0" borderId="0" applyFont="0" applyFill="0" applyBorder="0" applyAlignment="0" applyProtection="0"/>
    <xf numFmtId="0" fontId="2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alignment vertical="center"/>
    </xf>
    <xf numFmtId="0" fontId="13" fillId="0" borderId="0"/>
    <xf numFmtId="0" fontId="14" fillId="0" borderId="0"/>
    <xf numFmtId="0" fontId="14" fillId="0" borderId="0">
      <alignment vertical="center"/>
    </xf>
    <xf numFmtId="0" fontId="13" fillId="0" borderId="0"/>
    <xf numFmtId="0" fontId="14" fillId="0" borderId="0"/>
    <xf numFmtId="0" fontId="14" fillId="0" borderId="0">
      <alignment vertical="center"/>
    </xf>
    <xf numFmtId="0" fontId="14" fillId="0" borderId="0"/>
    <xf numFmtId="0" fontId="14" fillId="0" borderId="0"/>
    <xf numFmtId="43" fontId="14" fillId="0" borderId="0" applyFont="0" applyFill="0" applyBorder="0" applyAlignment="0" applyProtection="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0" fontId="0" fillId="0" borderId="0"/>
    <xf numFmtId="0" fontId="24" fillId="0" borderId="0">
      <alignment vertical="center"/>
    </xf>
    <xf numFmtId="43" fontId="14" fillId="0" borderId="0" applyFont="0" applyFill="0" applyBorder="0" applyAlignment="0" applyProtection="0"/>
    <xf numFmtId="0" fontId="0" fillId="0" borderId="0"/>
    <xf numFmtId="0" fontId="24" fillId="0" borderId="0">
      <alignment vertical="center"/>
    </xf>
    <xf numFmtId="43" fontId="14" fillId="0" borderId="0" applyFont="0" applyFill="0" applyBorder="0" applyAlignment="0" applyProtection="0"/>
    <xf numFmtId="0" fontId="0" fillId="0" borderId="0"/>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3" fontId="13" fillId="0" borderId="0" applyFont="0" applyFill="0" applyBorder="0" applyAlignment="0" applyProtection="0"/>
    <xf numFmtId="0" fontId="13"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24" fillId="0" borderId="0">
      <alignment vertical="center"/>
    </xf>
    <xf numFmtId="0" fontId="24" fillId="0" borderId="0">
      <alignment vertical="center"/>
    </xf>
    <xf numFmtId="43" fontId="13" fillId="0" borderId="0" applyFont="0" applyFill="0" applyBorder="0" applyAlignment="0" applyProtection="0"/>
    <xf numFmtId="0" fontId="13"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24" fillId="0" borderId="0">
      <alignment vertical="center"/>
    </xf>
    <xf numFmtId="0" fontId="2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24" fillId="0" borderId="0">
      <alignment vertical="center"/>
    </xf>
    <xf numFmtId="0" fontId="24" fillId="0" borderId="0">
      <alignment vertical="center"/>
    </xf>
    <xf numFmtId="43" fontId="13" fillId="0" borderId="0" applyFont="0" applyFill="0" applyBorder="0" applyAlignment="0" applyProtection="0"/>
    <xf numFmtId="0" fontId="13" fillId="0" borderId="0">
      <alignment vertical="center"/>
    </xf>
    <xf numFmtId="0" fontId="14" fillId="0" borderId="0"/>
    <xf numFmtId="0" fontId="2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0" fillId="0" borderId="0"/>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24" fillId="0" borderId="0">
      <alignment vertical="center"/>
    </xf>
    <xf numFmtId="43" fontId="14" fillId="0" borderId="0" applyFont="0" applyFill="0" applyBorder="0" applyAlignment="0" applyProtection="0"/>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43" fontId="14" fillId="0" borderId="0" applyFont="0" applyFill="0" applyBorder="0" applyAlignment="0" applyProtection="0"/>
    <xf numFmtId="0" fontId="0" fillId="0" borderId="0"/>
    <xf numFmtId="0" fontId="24" fillId="0" borderId="0">
      <alignment vertical="center"/>
    </xf>
    <xf numFmtId="43" fontId="14" fillId="0" borderId="0" applyFont="0" applyFill="0" applyBorder="0" applyAlignment="0" applyProtection="0"/>
    <xf numFmtId="0" fontId="0" fillId="0" borderId="0"/>
    <xf numFmtId="0" fontId="24" fillId="0" borderId="0">
      <alignment vertical="center"/>
    </xf>
    <xf numFmtId="0" fontId="24" fillId="0" borderId="0">
      <alignment vertical="center"/>
    </xf>
    <xf numFmtId="0" fontId="14" fillId="0" borderId="0"/>
    <xf numFmtId="0" fontId="0" fillId="0" borderId="0"/>
    <xf numFmtId="43" fontId="14" fillId="0" borderId="0" applyFont="0" applyFill="0" applyBorder="0" applyAlignment="0" applyProtection="0"/>
    <xf numFmtId="0" fontId="14" fillId="0" borderId="0">
      <alignment vertical="center"/>
    </xf>
    <xf numFmtId="0" fontId="24" fillId="0" borderId="0">
      <alignment vertical="center"/>
    </xf>
    <xf numFmtId="43" fontId="14" fillId="0" borderId="0" applyFont="0" applyFill="0" applyBorder="0" applyAlignment="0" applyProtection="0"/>
    <xf numFmtId="0" fontId="14" fillId="0" borderId="0">
      <alignment vertical="center"/>
    </xf>
    <xf numFmtId="0" fontId="2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0" fillId="0" borderId="0"/>
    <xf numFmtId="0" fontId="2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xf numFmtId="0" fontId="0" fillId="0" borderId="0"/>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0" fillId="0" borderId="0"/>
    <xf numFmtId="0" fontId="0" fillId="0" borderId="0"/>
    <xf numFmtId="43" fontId="13" fillId="0" borderId="0" applyFont="0" applyFill="0" applyBorder="0" applyAlignment="0" applyProtection="0"/>
    <xf numFmtId="0" fontId="13" fillId="0" borderId="0">
      <alignment vertical="center"/>
    </xf>
    <xf numFmtId="0" fontId="0" fillId="0" borderId="0"/>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0" fillId="0" borderId="0"/>
    <xf numFmtId="0" fontId="24" fillId="0" borderId="0">
      <alignment vertical="center"/>
    </xf>
    <xf numFmtId="0" fontId="0" fillId="0" borderId="0"/>
    <xf numFmtId="43" fontId="13" fillId="0" borderId="0" applyFont="0" applyFill="0" applyBorder="0" applyAlignment="0" applyProtection="0"/>
    <xf numFmtId="43" fontId="14" fillId="0" borderId="0" applyFont="0" applyFill="0" applyBorder="0" applyAlignment="0" applyProtection="0"/>
    <xf numFmtId="0" fontId="24" fillId="0" borderId="0">
      <alignment vertical="center"/>
    </xf>
    <xf numFmtId="43" fontId="13" fillId="0" borderId="0" applyFont="0" applyFill="0" applyBorder="0" applyAlignment="0" applyProtection="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xf numFmtId="0" fontId="0" fillId="0" borderId="0"/>
    <xf numFmtId="43" fontId="14" fillId="0" borderId="0" applyFont="0" applyFill="0" applyBorder="0" applyAlignment="0" applyProtection="0"/>
    <xf numFmtId="0" fontId="14" fillId="0" borderId="0">
      <alignment vertical="center"/>
    </xf>
    <xf numFmtId="0" fontId="24" fillId="0" borderId="0">
      <alignment vertical="center"/>
    </xf>
    <xf numFmtId="43" fontId="14" fillId="0" borderId="0" applyFont="0" applyFill="0" applyBorder="0" applyAlignment="0" applyProtection="0"/>
    <xf numFmtId="0" fontId="14" fillId="0" borderId="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0"/>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24" fillId="0" borderId="0">
      <alignment vertical="center"/>
    </xf>
    <xf numFmtId="43" fontId="14" fillId="0" borderId="0" applyFont="0" applyFill="0" applyBorder="0" applyAlignment="0" applyProtection="0"/>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xf numFmtId="0" fontId="0" fillId="0" borderId="0"/>
    <xf numFmtId="0" fontId="13" fillId="0" borderId="0"/>
    <xf numFmtId="0" fontId="1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14"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24" fillId="0" borderId="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14" fillId="0" borderId="0"/>
    <xf numFmtId="0" fontId="0"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pplyNumberForma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pplyNumberForma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center"/>
    </xf>
    <xf numFmtId="0" fontId="14" fillId="0" borderId="0">
      <alignment vertical="center"/>
    </xf>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center"/>
    </xf>
    <xf numFmtId="0" fontId="14" fillId="0" borderId="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5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6" fillId="0" borderId="0" applyNumberFormat="0" applyFill="0" applyBorder="0" applyAlignment="0" applyProtection="0">
      <alignment vertical="center"/>
    </xf>
    <xf numFmtId="0" fontId="14" fillId="0" borderId="0">
      <alignment vertical="center"/>
    </xf>
    <xf numFmtId="0" fontId="56" fillId="0" borderId="0" applyNumberFormat="0" applyFill="0" applyBorder="0" applyAlignment="0" applyProtection="0">
      <alignment vertical="center"/>
    </xf>
    <xf numFmtId="0" fontId="14" fillId="0" borderId="0">
      <alignment vertical="center"/>
    </xf>
    <xf numFmtId="0" fontId="56"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3"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alignment vertical="center"/>
    </xf>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43" fontId="14" fillId="0" borderId="0" applyFont="0" applyFill="0" applyBorder="0" applyAlignment="0" applyProtection="0"/>
    <xf numFmtId="0" fontId="14" fillId="0" borderId="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14" fillId="0" borderId="0"/>
    <xf numFmtId="43" fontId="13" fillId="0" borderId="0" applyFont="0" applyFill="0" applyBorder="0" applyAlignment="0" applyProtection="0"/>
    <xf numFmtId="0" fontId="14" fillId="0" borderId="0"/>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5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0" fontId="60" fillId="51" borderId="21" applyNumberFormat="0" applyAlignment="0" applyProtection="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xf numFmtId="43" fontId="14" fillId="0" borderId="0" applyFont="0" applyFill="0" applyBorder="0" applyAlignment="0" applyProtection="0"/>
    <xf numFmtId="0" fontId="14" fillId="0" borderId="0">
      <alignment vertical="center"/>
    </xf>
    <xf numFmtId="0" fontId="0" fillId="0" borderId="0"/>
    <xf numFmtId="0" fontId="0" fillId="0" borderId="0"/>
    <xf numFmtId="0" fontId="0" fillId="0" borderId="0"/>
    <xf numFmtId="0" fontId="0" fillId="0" borderId="0"/>
    <xf numFmtId="0" fontId="0" fillId="0" borderId="0"/>
    <xf numFmtId="43" fontId="13" fillId="0" borderId="0" applyFont="0" applyFill="0" applyBorder="0" applyAlignment="0" applyProtection="0"/>
    <xf numFmtId="43" fontId="14" fillId="0" borderId="0" applyFont="0" applyFill="0" applyBorder="0" applyAlignment="0" applyProtection="0"/>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3" fillId="0" borderId="0" applyFont="0" applyFill="0" applyBorder="0" applyAlignment="0" applyProtection="0"/>
    <xf numFmtId="0" fontId="0" fillId="0" borderId="0"/>
    <xf numFmtId="43" fontId="13" fillId="0" borderId="0" applyFont="0" applyFill="0" applyBorder="0" applyAlignment="0" applyProtection="0"/>
    <xf numFmtId="0" fontId="0" fillId="0" borderId="0"/>
    <xf numFmtId="43" fontId="13" fillId="0" borderId="0" applyFont="0" applyFill="0" applyBorder="0" applyAlignment="0" applyProtection="0"/>
    <xf numFmtId="0" fontId="0" fillId="0" borderId="0"/>
    <xf numFmtId="43" fontId="13"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0" fillId="0" borderId="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4"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3"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0" fillId="0" borderId="0"/>
    <xf numFmtId="43" fontId="14" fillId="0" borderId="0" applyFont="0" applyFill="0" applyBorder="0" applyAlignment="0" applyProtection="0"/>
    <xf numFmtId="0" fontId="14" fillId="0" borderId="0">
      <alignment vertical="center"/>
    </xf>
    <xf numFmtId="43" fontId="14" fillId="0" borderId="0" applyFont="0" applyFill="0" applyBorder="0" applyAlignment="0" applyProtection="0"/>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43" fontId="14"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3"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xf numFmtId="0" fontId="14" fillId="0" borderId="0">
      <alignment vertical="center"/>
    </xf>
    <xf numFmtId="0" fontId="14" fillId="0" borderId="0">
      <alignment vertical="center"/>
    </xf>
    <xf numFmtId="43" fontId="13" fillId="0" borderId="0" applyFont="0" applyFill="0" applyBorder="0" applyAlignment="0" applyProtection="0"/>
    <xf numFmtId="0" fontId="53" fillId="15" borderId="0" applyNumberFormat="0" applyBorder="0" applyAlignment="0" applyProtection="0">
      <alignment vertical="center"/>
    </xf>
    <xf numFmtId="0" fontId="51" fillId="15" borderId="0" applyNumberFormat="0" applyBorder="0" applyAlignment="0" applyProtection="0">
      <alignment vertical="center"/>
    </xf>
    <xf numFmtId="43" fontId="14" fillId="0" borderId="0" applyFont="0" applyFill="0" applyBorder="0" applyAlignment="0" applyProtection="0"/>
    <xf numFmtId="0" fontId="50" fillId="40" borderId="0" applyNumberFormat="0" applyBorder="0" applyAlignment="0" applyProtection="0">
      <alignment vertical="center"/>
    </xf>
    <xf numFmtId="0" fontId="51" fillId="15" borderId="0" applyNumberFormat="0" applyBorder="0" applyAlignment="0" applyProtection="0">
      <alignment vertical="center"/>
    </xf>
    <xf numFmtId="0" fontId="50" fillId="40" borderId="0" applyNumberFormat="0" applyBorder="0" applyAlignment="0" applyProtection="0">
      <alignment vertical="center"/>
    </xf>
    <xf numFmtId="0" fontId="51" fillId="15" borderId="0" applyNumberFormat="0" applyBorder="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59" fillId="0" borderId="20" applyNumberFormat="0" applyFill="0" applyAlignment="0" applyProtection="0">
      <alignment vertical="center"/>
    </xf>
    <xf numFmtId="0" fontId="49" fillId="0" borderId="19" applyNumberFormat="0" applyFill="0" applyAlignment="0" applyProtection="0">
      <alignment vertical="center"/>
    </xf>
    <xf numFmtId="0" fontId="59" fillId="0" borderId="20" applyNumberFormat="0" applyFill="0" applyAlignment="0" applyProtection="0">
      <alignment vertical="center"/>
    </xf>
    <xf numFmtId="0" fontId="55" fillId="0" borderId="20" applyNumberFormat="0" applyFill="0" applyAlignment="0" applyProtection="0">
      <alignment vertical="center"/>
    </xf>
    <xf numFmtId="0" fontId="59" fillId="0" borderId="20" applyNumberFormat="0" applyFill="0" applyAlignment="0" applyProtection="0">
      <alignment vertical="center"/>
    </xf>
    <xf numFmtId="0" fontId="64" fillId="51" borderId="21" applyNumberFormat="0" applyAlignment="0" applyProtection="0">
      <alignment vertical="center"/>
    </xf>
    <xf numFmtId="43" fontId="14" fillId="0" borderId="0" applyFont="0" applyFill="0" applyBorder="0" applyAlignment="0" applyProtection="0"/>
    <xf numFmtId="0" fontId="60" fillId="51" borderId="21" applyNumberFormat="0" applyAlignment="0" applyProtection="0">
      <alignment vertical="center"/>
    </xf>
    <xf numFmtId="0" fontId="64" fillId="51" borderId="21" applyNumberFormat="0" applyAlignment="0" applyProtection="0">
      <alignment vertical="center"/>
    </xf>
    <xf numFmtId="43" fontId="14" fillId="0" borderId="0" applyFont="0" applyFill="0" applyBorder="0" applyAlignment="0" applyProtection="0"/>
    <xf numFmtId="0" fontId="45" fillId="37" borderId="6"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29" fillId="19" borderId="9" applyNumberFormat="0" applyAlignment="0" applyProtection="0">
      <alignment vertical="center"/>
    </xf>
    <xf numFmtId="0" fontId="29" fillId="19" borderId="9" applyNumberFormat="0" applyAlignment="0" applyProtection="0">
      <alignment vertical="center"/>
    </xf>
    <xf numFmtId="0" fontId="47" fillId="39" borderId="17" applyNumberFormat="0" applyAlignment="0" applyProtection="0">
      <alignment vertical="center"/>
    </xf>
    <xf numFmtId="0" fontId="62" fillId="19" borderId="9" applyNumberFormat="0" applyAlignment="0" applyProtection="0">
      <alignment vertical="center"/>
    </xf>
    <xf numFmtId="0" fontId="47" fillId="39" borderId="17" applyNumberFormat="0" applyAlignment="0" applyProtection="0">
      <alignment vertical="center"/>
    </xf>
    <xf numFmtId="0" fontId="62" fillId="19" borderId="9" applyNumberFormat="0" applyAlignment="0" applyProtection="0">
      <alignment vertical="center"/>
    </xf>
    <xf numFmtId="43" fontId="14" fillId="0" borderId="0" applyFont="0" applyFill="0" applyBorder="0" applyAlignment="0" applyProtection="0"/>
    <xf numFmtId="0" fontId="62" fillId="19" borderId="9" applyNumberFormat="0" applyAlignment="0" applyProtection="0">
      <alignment vertical="center"/>
    </xf>
    <xf numFmtId="43" fontId="14" fillId="0" borderId="0" applyFont="0" applyFill="0" applyBorder="0" applyAlignment="0" applyProtection="0"/>
    <xf numFmtId="0" fontId="62" fillId="19" borderId="9" applyNumberFormat="0" applyAlignment="0" applyProtection="0">
      <alignment vertical="center"/>
    </xf>
    <xf numFmtId="0" fontId="58" fillId="0" borderId="0" applyNumberFormat="0" applyFill="0" applyBorder="0" applyAlignment="0" applyProtection="0">
      <alignment vertical="center"/>
    </xf>
    <xf numFmtId="43" fontId="13" fillId="0" borderId="0" applyFont="0" applyFill="0" applyBorder="0" applyAlignment="0" applyProtection="0"/>
    <xf numFmtId="0" fontId="58" fillId="0" borderId="0" applyNumberFormat="0" applyFill="0" applyBorder="0" applyAlignment="0" applyProtection="0">
      <alignment vertical="center"/>
    </xf>
    <xf numFmtId="43" fontId="14" fillId="0" borderId="0" applyFont="0" applyFill="0" applyBorder="0" applyAlignment="0" applyProtection="0"/>
    <xf numFmtId="0" fontId="61" fillId="0" borderId="0" applyNumberFormat="0" applyFill="0" applyBorder="0" applyAlignment="0" applyProtection="0">
      <alignment vertical="center"/>
    </xf>
    <xf numFmtId="43" fontId="13" fillId="0" borderId="0" applyFont="0" applyFill="0" applyBorder="0" applyAlignment="0" applyProtection="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43" fontId="14" fillId="0" borderId="0" applyFont="0" applyFill="0" applyBorder="0" applyAlignment="0" applyProtection="0"/>
    <xf numFmtId="0" fontId="46" fillId="0" borderId="16" applyNumberFormat="0" applyFill="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xf numFmtId="0" fontId="46" fillId="0" borderId="16" applyNumberFormat="0" applyFill="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xf numFmtId="0" fontId="48" fillId="0" borderId="18" applyNumberFormat="0" applyFill="0" applyAlignment="0" applyProtection="0">
      <alignment vertical="center"/>
    </xf>
    <xf numFmtId="43" fontId="14" fillId="0" borderId="0" applyFont="0" applyFill="0" applyBorder="0" applyAlignment="0" applyProtection="0"/>
    <xf numFmtId="0" fontId="46" fillId="0" borderId="16"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63" fillId="0" borderId="16"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48" fillId="0" borderId="18" applyNumberFormat="0" applyFill="0" applyAlignment="0" applyProtection="0">
      <alignment vertical="center"/>
    </xf>
    <xf numFmtId="43" fontId="14" fillId="0" borderId="0" applyFont="0" applyFill="0" applyBorder="0" applyAlignment="0" applyProtection="0"/>
    <xf numFmtId="0" fontId="63" fillId="0" borderId="16" applyNumberFormat="0" applyFill="0" applyAlignment="0" applyProtection="0">
      <alignment vertical="center"/>
    </xf>
    <xf numFmtId="0" fontId="46" fillId="0" borderId="16"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63" fillId="0" borderId="16" applyNumberFormat="0" applyFill="0" applyAlignment="0" applyProtection="0">
      <alignment vertical="center"/>
    </xf>
    <xf numFmtId="0" fontId="46" fillId="0" borderId="16"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3"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65" fillId="51" borderId="22" applyNumberFormat="0" applyAlignment="0" applyProtection="0">
      <alignment vertical="center"/>
    </xf>
    <xf numFmtId="43" fontId="14" fillId="0" borderId="0" applyFont="0" applyFill="0" applyBorder="0" applyAlignment="0" applyProtection="0"/>
    <xf numFmtId="0" fontId="65" fillId="51" borderId="22" applyNumberFormat="0" applyAlignment="0" applyProtection="0">
      <alignment vertical="center"/>
    </xf>
    <xf numFmtId="43" fontId="14" fillId="0" borderId="0" applyFont="0" applyFill="0" applyBorder="0" applyAlignment="0" applyProtection="0"/>
    <xf numFmtId="0" fontId="65" fillId="51" borderId="22"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0" fontId="65" fillId="51" borderId="22" applyNumberFormat="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0" fontId="66" fillId="52" borderId="0" applyNumberFormat="0" applyBorder="0" applyAlignment="0" applyProtection="0">
      <alignment vertical="center"/>
    </xf>
    <xf numFmtId="43" fontId="14" fillId="0" borderId="0" applyFont="0" applyFill="0" applyBorder="0" applyAlignment="0" applyProtection="0"/>
    <xf numFmtId="0" fontId="66" fillId="52" borderId="0" applyNumberFormat="0" applyBorder="0" applyAlignment="0" applyProtection="0">
      <alignment vertical="center"/>
    </xf>
    <xf numFmtId="43" fontId="14" fillId="0" borderId="0" applyFont="0" applyFill="0" applyBorder="0" applyAlignment="0" applyProtection="0"/>
    <xf numFmtId="0" fontId="66" fillId="52" borderId="0" applyNumberFormat="0" applyBorder="0" applyAlignment="0" applyProtection="0">
      <alignment vertical="center"/>
    </xf>
    <xf numFmtId="43" fontId="14" fillId="0" borderId="0" applyFont="0" applyFill="0" applyBorder="0" applyAlignment="0" applyProtection="0"/>
    <xf numFmtId="0" fontId="66" fillId="52" borderId="0" applyNumberFormat="0" applyBorder="0" applyAlignment="0" applyProtection="0">
      <alignment vertical="center"/>
    </xf>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53"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53"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49"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49"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46"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46"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25"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21" fillId="25" borderId="0" applyNumberFormat="0" applyBorder="0" applyAlignment="0" applyProtection="0">
      <alignmen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21" fillId="53" borderId="0" applyNumberFormat="0" applyBorder="0" applyAlignment="0" applyProtection="0">
      <alignment vertical="center"/>
    </xf>
    <xf numFmtId="0" fontId="33" fillId="53" borderId="0" applyNumberFormat="0" applyBorder="0" applyAlignment="0" applyProtection="0">
      <alignment vertical="center"/>
    </xf>
    <xf numFmtId="0" fontId="32" fillId="34" borderId="0" applyNumberFormat="0" applyBorder="0" applyAlignment="0" applyProtection="0">
      <alignment vertical="center"/>
    </xf>
    <xf numFmtId="0" fontId="33" fillId="53" borderId="0" applyNumberFormat="0" applyBorder="0" applyAlignment="0" applyProtection="0">
      <alignment vertical="center"/>
    </xf>
    <xf numFmtId="0" fontId="21" fillId="53" borderId="0" applyNumberFormat="0" applyBorder="0" applyAlignment="0" applyProtection="0">
      <alignment vertical="center"/>
    </xf>
    <xf numFmtId="0" fontId="32" fillId="34" borderId="0" applyNumberFormat="0" applyBorder="0" applyAlignment="0" applyProtection="0">
      <alignment vertical="center"/>
    </xf>
    <xf numFmtId="0" fontId="21"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21" fillId="49" borderId="0" applyNumberFormat="0" applyBorder="0" applyAlignment="0" applyProtection="0">
      <alignment vertical="center"/>
    </xf>
    <xf numFmtId="0" fontId="33" fillId="49" borderId="0" applyNumberFormat="0" applyBorder="0" applyAlignment="0" applyProtection="0">
      <alignment vertical="center"/>
    </xf>
    <xf numFmtId="0" fontId="32" fillId="36" borderId="0" applyNumberFormat="0" applyBorder="0" applyAlignment="0" applyProtection="0">
      <alignment vertical="center"/>
    </xf>
    <xf numFmtId="0" fontId="33" fillId="49" borderId="0" applyNumberFormat="0" applyBorder="0" applyAlignment="0" applyProtection="0">
      <alignment vertical="center"/>
    </xf>
    <xf numFmtId="0" fontId="21" fillId="49" borderId="0" applyNumberFormat="0" applyBorder="0" applyAlignment="0" applyProtection="0">
      <alignment vertical="center"/>
    </xf>
    <xf numFmtId="0" fontId="32" fillId="36" borderId="0" applyNumberFormat="0" applyBorder="0" applyAlignment="0" applyProtection="0">
      <alignment vertical="center"/>
    </xf>
    <xf numFmtId="0" fontId="21"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21" fillId="46" borderId="0" applyNumberFormat="0" applyBorder="0" applyAlignment="0" applyProtection="0">
      <alignment vertical="center"/>
    </xf>
    <xf numFmtId="0" fontId="33" fillId="46" borderId="0" applyNumberFormat="0" applyBorder="0" applyAlignment="0" applyProtection="0">
      <alignment vertical="center"/>
    </xf>
    <xf numFmtId="0" fontId="32" fillId="42" borderId="0" applyNumberFormat="0" applyBorder="0" applyAlignment="0" applyProtection="0">
      <alignment vertical="center"/>
    </xf>
    <xf numFmtId="0" fontId="33" fillId="46" borderId="0" applyNumberFormat="0" applyBorder="0" applyAlignment="0" applyProtection="0">
      <alignment vertical="center"/>
    </xf>
    <xf numFmtId="0" fontId="21" fillId="46" borderId="0" applyNumberFormat="0" applyBorder="0" applyAlignment="0" applyProtection="0">
      <alignment vertical="center"/>
    </xf>
    <xf numFmtId="0" fontId="32" fillId="42" borderId="0" applyNumberFormat="0" applyBorder="0" applyAlignment="0" applyProtection="0">
      <alignment vertical="center"/>
    </xf>
    <xf numFmtId="0" fontId="21"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21" fillId="25" borderId="0" applyNumberFormat="0" applyBorder="0" applyAlignment="0" applyProtection="0">
      <alignment vertical="center"/>
    </xf>
    <xf numFmtId="0" fontId="33" fillId="25" borderId="0" applyNumberFormat="0" applyBorder="0" applyAlignment="0" applyProtection="0">
      <alignment vertical="center"/>
    </xf>
    <xf numFmtId="0" fontId="32" fillId="43" borderId="0" applyNumberFormat="0" applyBorder="0" applyAlignment="0" applyProtection="0">
      <alignment vertical="center"/>
    </xf>
    <xf numFmtId="0" fontId="33" fillId="25" borderId="0" applyNumberFormat="0" applyBorder="0" applyAlignment="0" applyProtection="0">
      <alignment vertical="center"/>
    </xf>
    <xf numFmtId="0" fontId="21" fillId="25" borderId="0" applyNumberFormat="0" applyBorder="0" applyAlignment="0" applyProtection="0">
      <alignment vertical="center"/>
    </xf>
    <xf numFmtId="0" fontId="32" fillId="43" borderId="0" applyNumberFormat="0" applyBorder="0" applyAlignment="0" applyProtection="0">
      <alignment vertical="center"/>
    </xf>
    <xf numFmtId="0" fontId="21"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1" fillId="21" borderId="0" applyNumberFormat="0" applyBorder="0" applyAlignment="0" applyProtection="0">
      <alignment vertical="center"/>
    </xf>
    <xf numFmtId="0" fontId="33" fillId="21" borderId="0" applyNumberFormat="0" applyBorder="0" applyAlignment="0" applyProtection="0">
      <alignment vertical="center"/>
    </xf>
    <xf numFmtId="0" fontId="32" fillId="45" borderId="0" applyNumberFormat="0" applyBorder="0" applyAlignment="0" applyProtection="0">
      <alignment vertical="center"/>
    </xf>
    <xf numFmtId="0" fontId="33" fillId="21" borderId="0" applyNumberFormat="0" applyBorder="0" applyAlignment="0" applyProtection="0">
      <alignment vertical="center"/>
    </xf>
    <xf numFmtId="0" fontId="21" fillId="21" borderId="0" applyNumberFormat="0" applyBorder="0" applyAlignment="0" applyProtection="0">
      <alignment vertical="center"/>
    </xf>
    <xf numFmtId="0" fontId="32" fillId="45" borderId="0" applyNumberFormat="0" applyBorder="0" applyAlignment="0" applyProtection="0">
      <alignment vertical="center"/>
    </xf>
    <xf numFmtId="0" fontId="21" fillId="21" borderId="0" applyNumberFormat="0" applyBorder="0" applyAlignment="0" applyProtection="0">
      <alignment vertical="center"/>
    </xf>
    <xf numFmtId="0" fontId="33" fillId="21" borderId="0" applyNumberFormat="0" applyBorder="0" applyAlignment="0" applyProtection="0">
      <alignment vertical="center"/>
    </xf>
    <xf numFmtId="0" fontId="21" fillId="21" borderId="0" applyNumberFormat="0" applyBorder="0" applyAlignment="0" applyProtection="0">
      <alignment vertical="center"/>
    </xf>
    <xf numFmtId="0" fontId="33" fillId="21" borderId="0" applyNumberFormat="0" applyBorder="0" applyAlignment="0" applyProtection="0">
      <alignment vertical="center"/>
    </xf>
    <xf numFmtId="0" fontId="21"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21" fillId="50" borderId="0" applyNumberFormat="0" applyBorder="0" applyAlignment="0" applyProtection="0">
      <alignment vertical="center"/>
    </xf>
    <xf numFmtId="0" fontId="33" fillId="50" borderId="0" applyNumberFormat="0" applyBorder="0" applyAlignment="0" applyProtection="0">
      <alignment vertical="center"/>
    </xf>
    <xf numFmtId="0" fontId="32" fillId="48" borderId="0" applyNumberFormat="0" applyBorder="0" applyAlignment="0" applyProtection="0">
      <alignment vertical="center"/>
    </xf>
    <xf numFmtId="0" fontId="33" fillId="50" borderId="0" applyNumberFormat="0" applyBorder="0" applyAlignment="0" applyProtection="0">
      <alignment vertical="center"/>
    </xf>
    <xf numFmtId="0" fontId="21" fillId="50" borderId="0" applyNumberFormat="0" applyBorder="0" applyAlignment="0" applyProtection="0">
      <alignment vertical="center"/>
    </xf>
    <xf numFmtId="0" fontId="32" fillId="48" borderId="0" applyNumberFormat="0" applyBorder="0" applyAlignment="0" applyProtection="0">
      <alignment vertical="center"/>
    </xf>
    <xf numFmtId="0" fontId="21" fillId="50" borderId="0" applyNumberFormat="0" applyBorder="0" applyAlignment="0" applyProtection="0">
      <alignment vertical="center"/>
    </xf>
    <xf numFmtId="0" fontId="33" fillId="50" borderId="0" applyNumberFormat="0" applyBorder="0" applyAlignment="0" applyProtection="0">
      <alignment vertical="center"/>
    </xf>
    <xf numFmtId="0" fontId="21" fillId="50" borderId="0" applyNumberFormat="0" applyBorder="0" applyAlignment="0" applyProtection="0">
      <alignment vertical="center"/>
    </xf>
    <xf numFmtId="0" fontId="33" fillId="50" borderId="0" applyNumberFormat="0" applyBorder="0" applyAlignment="0" applyProtection="0">
      <alignment vertical="center"/>
    </xf>
    <xf numFmtId="0" fontId="21"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7" fillId="52" borderId="0" applyNumberFormat="0" applyBorder="0" applyAlignment="0" applyProtection="0">
      <alignment vertical="center"/>
    </xf>
    <xf numFmtId="0" fontId="66" fillId="52" borderId="0" applyNumberFormat="0" applyBorder="0" applyAlignment="0" applyProtection="0">
      <alignment vertical="center"/>
    </xf>
    <xf numFmtId="0" fontId="44" fillId="38" borderId="0" applyNumberFormat="0" applyBorder="0" applyAlignment="0" applyProtection="0">
      <alignment vertical="center"/>
    </xf>
    <xf numFmtId="0" fontId="66" fillId="52" borderId="0" applyNumberFormat="0" applyBorder="0" applyAlignment="0" applyProtection="0">
      <alignment vertical="center"/>
    </xf>
    <xf numFmtId="0" fontId="67" fillId="52" borderId="0" applyNumberFormat="0" applyBorder="0" applyAlignment="0" applyProtection="0">
      <alignment vertical="center"/>
    </xf>
    <xf numFmtId="0" fontId="44" fillId="38"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5" fillId="51" borderId="22" applyNumberFormat="0" applyAlignment="0" applyProtection="0">
      <alignment vertical="center"/>
    </xf>
    <xf numFmtId="0" fontId="65" fillId="51" borderId="22" applyNumberFormat="0" applyAlignment="0" applyProtection="0">
      <alignment vertical="center"/>
    </xf>
    <xf numFmtId="0" fontId="65" fillId="51" borderId="22" applyNumberFormat="0" applyAlignment="0" applyProtection="0">
      <alignment vertical="center"/>
    </xf>
    <xf numFmtId="0" fontId="65" fillId="51" borderId="22" applyNumberFormat="0" applyAlignment="0" applyProtection="0">
      <alignment vertical="center"/>
    </xf>
    <xf numFmtId="0" fontId="68" fillId="51" borderId="22" applyNumberFormat="0" applyAlignment="0" applyProtection="0">
      <alignment vertical="center"/>
    </xf>
    <xf numFmtId="0" fontId="65" fillId="51" borderId="22" applyNumberFormat="0" applyAlignment="0" applyProtection="0">
      <alignment vertical="center"/>
    </xf>
    <xf numFmtId="0" fontId="43" fillId="37" borderId="15" applyNumberFormat="0" applyAlignment="0" applyProtection="0">
      <alignment vertical="center"/>
    </xf>
    <xf numFmtId="0" fontId="68" fillId="51" borderId="22" applyNumberFormat="0" applyAlignment="0" applyProtection="0">
      <alignment vertical="center"/>
    </xf>
    <xf numFmtId="0" fontId="43" fillId="37" borderId="15" applyNumberFormat="0" applyAlignment="0" applyProtection="0">
      <alignment vertical="center"/>
    </xf>
    <xf numFmtId="0" fontId="68" fillId="51" borderId="22" applyNumberFormat="0" applyAlignment="0" applyProtection="0">
      <alignment vertical="center"/>
    </xf>
    <xf numFmtId="0" fontId="68" fillId="51" borderId="22" applyNumberFormat="0" applyAlignment="0" applyProtection="0">
      <alignment vertical="center"/>
    </xf>
    <xf numFmtId="0" fontId="68" fillId="51" borderId="22" applyNumberFormat="0" applyAlignment="0" applyProtection="0">
      <alignment vertical="center"/>
    </xf>
    <xf numFmtId="0" fontId="65" fillId="51" borderId="22" applyNumberFormat="0" applyAlignment="0" applyProtection="0">
      <alignment vertical="center"/>
    </xf>
    <xf numFmtId="0" fontId="69" fillId="16" borderId="21" applyNumberFormat="0" applyAlignment="0" applyProtection="0">
      <alignment vertical="center"/>
    </xf>
    <xf numFmtId="0" fontId="69" fillId="16" borderId="21" applyNumberFormat="0" applyAlignment="0" applyProtection="0">
      <alignment vertical="center"/>
    </xf>
    <xf numFmtId="0" fontId="69" fillId="16" borderId="21" applyNumberFormat="0" applyAlignment="0" applyProtection="0">
      <alignment vertical="center"/>
    </xf>
    <xf numFmtId="0" fontId="70" fillId="16" borderId="21" applyNumberFormat="0" applyAlignment="0" applyProtection="0">
      <alignment vertical="center"/>
    </xf>
    <xf numFmtId="0" fontId="69" fillId="16" borderId="21" applyNumberFormat="0" applyAlignment="0" applyProtection="0">
      <alignment vertical="center"/>
    </xf>
    <xf numFmtId="0" fontId="18" fillId="3" borderId="6" applyNumberFormat="0" applyAlignment="0" applyProtection="0">
      <alignment vertical="center"/>
    </xf>
    <xf numFmtId="0" fontId="69" fillId="16" borderId="21" applyNumberFormat="0" applyAlignment="0" applyProtection="0">
      <alignment vertical="center"/>
    </xf>
    <xf numFmtId="0" fontId="70" fillId="16" borderId="21" applyNumberFormat="0" applyAlignment="0" applyProtection="0">
      <alignment vertical="center"/>
    </xf>
    <xf numFmtId="0" fontId="18" fillId="3" borderId="6" applyNumberFormat="0" applyAlignment="0" applyProtection="0">
      <alignment vertical="center"/>
    </xf>
    <xf numFmtId="0" fontId="70" fillId="16" borderId="21" applyNumberFormat="0" applyAlignment="0" applyProtection="0">
      <alignment vertical="center"/>
    </xf>
    <xf numFmtId="0" fontId="69" fillId="16" borderId="21" applyNumberFormat="0" applyAlignment="0" applyProtection="0">
      <alignment vertical="center"/>
    </xf>
    <xf numFmtId="0" fontId="70" fillId="16" borderId="21" applyNumberFormat="0" applyAlignment="0" applyProtection="0">
      <alignment vertical="center"/>
    </xf>
    <xf numFmtId="0" fontId="69" fillId="16" borderId="21" applyNumberFormat="0" applyAlignment="0" applyProtection="0">
      <alignment vertical="center"/>
    </xf>
    <xf numFmtId="0" fontId="70" fillId="16" borderId="21" applyNumberFormat="0" applyAlignment="0" applyProtection="0">
      <alignment vertical="center"/>
    </xf>
    <xf numFmtId="0" fontId="69" fillId="16" borderId="21" applyNumberFormat="0" applyAlignment="0" applyProtection="0">
      <alignment vertical="center"/>
    </xf>
    <xf numFmtId="0" fontId="69" fillId="16" borderId="21" applyNumberFormat="0" applyAlignment="0" applyProtection="0">
      <alignment vertical="center"/>
    </xf>
    <xf numFmtId="0" fontId="14" fillId="54" borderId="23" applyNumberFormat="0" applyFont="0" applyAlignment="0" applyProtection="0">
      <alignment vertical="center"/>
    </xf>
    <xf numFmtId="0" fontId="14" fillId="54" borderId="23" applyNumberFormat="0" applyFont="0" applyAlignment="0" applyProtection="0">
      <alignment vertical="center"/>
    </xf>
    <xf numFmtId="0" fontId="0" fillId="28" borderId="11" applyNumberFormat="0" applyFont="0" applyAlignment="0" applyProtection="0">
      <alignment vertical="center"/>
    </xf>
    <xf numFmtId="0" fontId="13" fillId="54" borderId="23" applyNumberFormat="0" applyFont="0" applyAlignment="0" applyProtection="0">
      <alignment vertical="center"/>
    </xf>
    <xf numFmtId="0" fontId="14" fillId="54" borderId="23" applyNumberFormat="0" applyFont="0" applyAlignment="0" applyProtection="0">
      <alignment vertical="center"/>
    </xf>
    <xf numFmtId="0" fontId="0" fillId="28" borderId="11" applyNumberFormat="0" applyFont="0" applyAlignment="0" applyProtection="0">
      <alignment vertical="center"/>
    </xf>
    <xf numFmtId="0" fontId="14" fillId="54" borderId="23" applyNumberFormat="0" applyFont="0" applyAlignment="0" applyProtection="0">
      <alignment vertical="center"/>
    </xf>
    <xf numFmtId="0" fontId="13" fillId="54" borderId="23" applyNumberFormat="0" applyFont="0" applyAlignment="0" applyProtection="0">
      <alignment vertical="center"/>
    </xf>
    <xf numFmtId="0" fontId="0" fillId="28" borderId="11" applyNumberFormat="0" applyFont="0" applyAlignment="0" applyProtection="0">
      <alignment vertical="center"/>
    </xf>
    <xf numFmtId="0" fontId="13" fillId="54" borderId="23" applyNumberFormat="0" applyFont="0" applyAlignment="0" applyProtection="0">
      <alignment vertical="center"/>
    </xf>
    <xf numFmtId="0" fontId="14" fillId="54" borderId="23" applyNumberFormat="0" applyFont="0" applyAlignment="0" applyProtection="0">
      <alignment vertical="center"/>
    </xf>
    <xf numFmtId="0" fontId="13" fillId="54" borderId="23" applyNumberFormat="0" applyFont="0" applyAlignment="0" applyProtection="0">
      <alignment vertical="center"/>
    </xf>
    <xf numFmtId="0" fontId="14" fillId="54" borderId="23" applyNumberFormat="0" applyFont="0" applyAlignment="0" applyProtection="0">
      <alignment vertical="center"/>
    </xf>
    <xf numFmtId="0" fontId="13" fillId="54" borderId="23" applyNumberFormat="0" applyFont="0" applyAlignment="0" applyProtection="0">
      <alignment vertical="center"/>
    </xf>
    <xf numFmtId="0" fontId="14" fillId="54" borderId="23" applyNumberFormat="0" applyFont="0" applyAlignment="0" applyProtection="0">
      <alignment vertical="center"/>
    </xf>
    <xf numFmtId="0" fontId="14" fillId="54" borderId="23" applyNumberFormat="0" applyFont="0" applyAlignment="0" applyProtection="0">
      <alignment vertical="center"/>
    </xf>
  </cellStyleXfs>
  <cellXfs count="27">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0" xfId="0" applyFont="1" applyFill="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3" fillId="0" borderId="0" xfId="0" applyFont="1" applyFill="1" applyAlignment="1">
      <alignment wrapText="1"/>
    </xf>
    <xf numFmtId="0" fontId="4" fillId="0" borderId="0" xfId="0" applyFont="1" applyAlignment="1">
      <alignment horizontal="center" vertical="center" wrapText="1"/>
    </xf>
    <xf numFmtId="0" fontId="5" fillId="0" borderId="0" xfId="4557" applyFont="1" applyAlignment="1">
      <alignment horizontal="center" vertical="center" wrapText="1"/>
    </xf>
    <xf numFmtId="0" fontId="6" fillId="0" borderId="0" xfId="0" applyFont="1" applyFill="1" applyAlignment="1">
      <alignment wrapText="1"/>
    </xf>
    <xf numFmtId="0" fontId="7" fillId="0" borderId="0" xfId="0" applyFont="1" applyAlignment="1">
      <alignment horizontal="center" vertical="center" wrapText="1"/>
    </xf>
    <xf numFmtId="0" fontId="1" fillId="0" borderId="1" xfId="4557" applyFont="1" applyFill="1" applyBorder="1" applyAlignment="1">
      <alignment horizontal="center" vertical="center" wrapText="1"/>
    </xf>
    <xf numFmtId="0" fontId="1" fillId="0" borderId="1" xfId="4557" applyFont="1" applyBorder="1" applyAlignment="1">
      <alignment horizontal="center" vertical="center" wrapText="1"/>
    </xf>
    <xf numFmtId="0" fontId="8" fillId="0" borderId="1" xfId="4557" applyFont="1" applyBorder="1" applyAlignment="1">
      <alignment horizontal="center" vertical="center" wrapText="1"/>
    </xf>
    <xf numFmtId="0" fontId="8" fillId="0" borderId="2" xfId="4557" applyFont="1" applyBorder="1" applyAlignment="1">
      <alignment horizontal="center" vertical="center" wrapText="1"/>
    </xf>
    <xf numFmtId="0" fontId="1" fillId="0" borderId="3" xfId="4557" applyFont="1" applyBorder="1" applyAlignment="1">
      <alignment horizontal="center" vertical="center" wrapText="1"/>
    </xf>
    <xf numFmtId="0" fontId="9" fillId="0" borderId="0" xfId="0" applyFont="1" applyFill="1" applyAlignment="1">
      <alignment horizontal="center" vertical="center" wrapText="1"/>
    </xf>
    <xf numFmtId="0" fontId="1" fillId="0" borderId="4" xfId="4557" applyFont="1" applyFill="1" applyBorder="1" applyAlignment="1">
      <alignment horizontal="center" vertical="center" wrapText="1"/>
    </xf>
    <xf numFmtId="0" fontId="1" fillId="0" borderId="4" xfId="4557" applyFont="1" applyBorder="1" applyAlignment="1">
      <alignment horizontal="center" vertical="center" wrapText="1"/>
    </xf>
    <xf numFmtId="0" fontId="8" fillId="0" borderId="5" xfId="4557" applyFont="1" applyBorder="1" applyAlignment="1">
      <alignment horizontal="center" vertical="center" wrapText="1"/>
    </xf>
    <xf numFmtId="0" fontId="2" fillId="0" borderId="5" xfId="4557" applyFont="1" applyFill="1" applyBorder="1" applyAlignment="1">
      <alignment horizontal="center" vertical="center" wrapText="1"/>
    </xf>
    <xf numFmtId="0" fontId="10" fillId="0" borderId="5" xfId="4557" applyFont="1" applyBorder="1" applyAlignment="1">
      <alignment vertical="center" wrapText="1"/>
    </xf>
    <xf numFmtId="0" fontId="2" fillId="0" borderId="5" xfId="4557" applyFont="1" applyBorder="1" applyAlignment="1">
      <alignment horizontal="center" vertical="center" wrapText="1"/>
    </xf>
    <xf numFmtId="176" fontId="2" fillId="0" borderId="5" xfId="0" applyNumberFormat="1" applyFont="1" applyFill="1" applyBorder="1" applyAlignment="1">
      <alignment horizontal="left" vertical="center"/>
    </xf>
    <xf numFmtId="0" fontId="11" fillId="0" borderId="0" xfId="0" applyFont="1" applyFill="1" applyAlignment="1">
      <alignment horizontal="center" vertical="center" wrapText="1"/>
    </xf>
    <xf numFmtId="0" fontId="12" fillId="0" borderId="0" xfId="0" applyFont="1" applyAlignment="1">
      <alignment horizontal="center" vertical="center" wrapText="1"/>
    </xf>
  </cellXfs>
  <cellStyles count="42772">
    <cellStyle name="常规" xfId="0" builtinId="0"/>
    <cellStyle name="货币[0]" xfId="1" builtinId="7"/>
    <cellStyle name="常规 5 2 3 11" xfId="2"/>
    <cellStyle name="20% - 强调文字颜色 1 2" xfId="3"/>
    <cellStyle name="20% - 强调文字颜色 3" xfId="4" builtinId="38"/>
    <cellStyle name="常规 2 2 2 5 3 2" xfId="5"/>
    <cellStyle name="常规 3 2 3 2 6 6 2" xfId="6"/>
    <cellStyle name="千位分隔 3 2 3 5 6 3" xfId="7"/>
    <cellStyle name="输入" xfId="8" builtinId="20"/>
    <cellStyle name="常规 2 2 2 5 8 5" xfId="9"/>
    <cellStyle name="货币" xfId="10" builtinId="4"/>
    <cellStyle name="常规 3 2 3 2 2 2 5 5" xfId="11"/>
    <cellStyle name="常规 2 7 5 6 4" xfId="12"/>
    <cellStyle name="常规 2 3 2 3 9 5" xfId="13"/>
    <cellStyle name="千位分隔 3 5 2 6 6" xfId="14"/>
    <cellStyle name="千位分隔 3 12 4 4" xfId="15"/>
    <cellStyle name="常规 15 4 2" xfId="16"/>
    <cellStyle name="常规 20 4 2" xfId="17"/>
    <cellStyle name="常规 2 6 2 5 3" xfId="18"/>
    <cellStyle name="千位分隔[0]" xfId="19" builtinId="6"/>
    <cellStyle name="常规 3 2 4 3 6 6 2" xfId="20"/>
    <cellStyle name="40% - 强调文字颜色 4 3 4" xfId="21"/>
    <cellStyle name="40% - 强调文字颜色 3" xfId="22" builtinId="39"/>
    <cellStyle name="千位分隔 3 4 2 4 3 3 5" xfId="23"/>
    <cellStyle name="千位分隔 3 3 8 11 4" xfId="24"/>
    <cellStyle name="千位分隔 5 3 4 6 2 4" xfId="25"/>
    <cellStyle name="常规 3 2 4 18" xfId="26"/>
    <cellStyle name="常规 3 2 4 23" xfId="27"/>
    <cellStyle name="常规 2 3 2 2 4 5" xfId="28"/>
    <cellStyle name="常规 3 2 4 2 3 7 5" xfId="29"/>
    <cellStyle name="常规 3 2 2 8 2 7 2" xfId="30"/>
    <cellStyle name="常规 2 2 5 16 2" xfId="31"/>
    <cellStyle name="差" xfId="32" builtinId="27"/>
    <cellStyle name="千位分隔 3 3 2 11 2" xfId="33"/>
    <cellStyle name="常规 10 2 9 2" xfId="34"/>
    <cellStyle name="常规 3 2 2 4 5 5 5" xfId="35"/>
    <cellStyle name="常规 14 3 3 3" xfId="36"/>
    <cellStyle name="常规 2 2 2 3 4 3 2" xfId="37"/>
    <cellStyle name="千位分隔" xfId="38" builtinId="3"/>
    <cellStyle name="千位分隔 3 5 3 4 3" xfId="39"/>
    <cellStyle name="标题 5" xfId="40"/>
    <cellStyle name="常规 5 4 5 3 3" xfId="41"/>
    <cellStyle name="常规 2 2 54 3" xfId="42"/>
    <cellStyle name="常规 2 2 49 3" xfId="43"/>
    <cellStyle name="常规 2 2 3 9 4" xfId="44"/>
    <cellStyle name="千位分隔 3 4 2 3 2 7 5" xfId="45"/>
    <cellStyle name="20% - 强调文字颜色 1 2 2 2" xfId="46"/>
    <cellStyle name="常规 2 2 4 12 5" xfId="47"/>
    <cellStyle name="千位分隔 3 3 8 3 5 4" xfId="48"/>
    <cellStyle name="60% - 强调文字颜色 3" xfId="49" builtinId="40"/>
    <cellStyle name="千位分隔 3 3 7 3 8 2" xfId="50"/>
    <cellStyle name="千位分隔 3 11 2 6 5" xfId="51"/>
    <cellStyle name="常规 14 2 4 5" xfId="52"/>
    <cellStyle name="常规 2 2 2 3 3 4 4" xfId="53"/>
    <cellStyle name="常规 3 2 5 7 3 3 5" xfId="54"/>
    <cellStyle name="60% - 强调文字颜色 6 3 2" xfId="55"/>
    <cellStyle name="常规 3 7 8 2" xfId="56"/>
    <cellStyle name="超链接" xfId="57" builtinId="8"/>
    <cellStyle name="常规 10 2 2 3" xfId="58"/>
    <cellStyle name="千位分隔 3 3 7 2 9 2" xfId="59"/>
    <cellStyle name="常规 2 2 2 3 2 5 4" xfId="60"/>
    <cellStyle name="常规 3 2 5 7 2 4 5" xfId="61"/>
    <cellStyle name="60% - 强调文字颜色 5 4 2" xfId="62"/>
    <cellStyle name="常规 18 3 15 2" xfId="63"/>
    <cellStyle name="百分比" xfId="64" builtinId="5"/>
    <cellStyle name="40% - 强调文字颜色 6 4 2" xfId="65"/>
    <cellStyle name="常规 3 2 2 2 5 8 5" xfId="66"/>
    <cellStyle name="60% - 强调文字颜色 4 2 2 2" xfId="67"/>
    <cellStyle name="已访问的超链接" xfId="68" builtinId="9"/>
    <cellStyle name="千位分隔 3 2 9 6" xfId="69"/>
    <cellStyle name="常规 2 2 6 8 4" xfId="70"/>
    <cellStyle name="常规 2 3 4 10 4" xfId="71"/>
    <cellStyle name="注释" xfId="72" builtinId="10"/>
    <cellStyle name="60% - 强调文字颜色 2 3" xfId="73"/>
    <cellStyle name="千位分隔 3 5 3 3 9 5" xfId="74"/>
    <cellStyle name="常规 2 2 2 5 2 5 4" xfId="75"/>
    <cellStyle name="常规 3 2 3 5 2 3 4" xfId="76"/>
    <cellStyle name="20% - 强调文字颜色 4 5" xfId="77"/>
    <cellStyle name="常规 2 2 4 12 4" xfId="78"/>
    <cellStyle name="千位分隔 3 3 8 3 5 3" xfId="79"/>
    <cellStyle name="60% - 强调文字颜色 2" xfId="80" builtinId="36"/>
    <cellStyle name="千位分隔 3 5 3 4 2" xfId="81"/>
    <cellStyle name="常规 2 4 3 3 2 5" xfId="82"/>
    <cellStyle name="常规 3 2 5 3 4 5 5" xfId="83"/>
    <cellStyle name="标题 4" xfId="84" builtinId="19"/>
    <cellStyle name="千位分隔 3 3 16" xfId="85"/>
    <cellStyle name="千位分隔 3 3 21" xfId="86"/>
    <cellStyle name="千位分隔 3 3 2 10 4" xfId="87"/>
    <cellStyle name="常规 10 2 8 4" xfId="88"/>
    <cellStyle name="千位分隔 5 3 7 7 3" xfId="89"/>
    <cellStyle name="警告文本" xfId="90" builtinId="11"/>
    <cellStyle name="常规 3 2 7 9 2" xfId="91"/>
    <cellStyle name="常规 3 2 5 2 12 4" xfId="92"/>
    <cellStyle name="常规 2 3 2 2 3 6 5" xfId="93"/>
    <cellStyle name="常规 2 3 6 10 3" xfId="94"/>
    <cellStyle name="常规 7 2 4 7 3" xfId="95"/>
    <cellStyle name="60% - 强调文字颜色 2 2 2" xfId="96"/>
    <cellStyle name="常规 15 15 3" xfId="97"/>
    <cellStyle name="常规 20 15 3" xfId="98"/>
    <cellStyle name="20% - 强调文字颜色 4 4 2" xfId="99"/>
    <cellStyle name="标题" xfId="100" builtinId="15"/>
    <cellStyle name="千位分隔 3 5 7 6" xfId="101"/>
    <cellStyle name="常规 2 2 9 6 4" xfId="102"/>
    <cellStyle name="常规 2 2 2 5 13" xfId="103"/>
    <cellStyle name="常规 3 2 4 2 11 2" xfId="104"/>
    <cellStyle name="解释性文本" xfId="105" builtinId="53"/>
    <cellStyle name="标题 1 5 2" xfId="106"/>
    <cellStyle name="常规 3 2 5 5 4 4" xfId="107"/>
    <cellStyle name="差 6" xfId="108"/>
    <cellStyle name="常规 2 2 2 8 8 2" xfId="109"/>
    <cellStyle name="20% - 强调文字颜色 5 3 3" xfId="110"/>
    <cellStyle name="常规 2 4 3 3 2 2" xfId="111"/>
    <cellStyle name="常规 3 2 5 3 4 5 2" xfId="112"/>
    <cellStyle name="常规 3 2 3 2 4 12 3" xfId="113"/>
    <cellStyle name="标题 1" xfId="114" builtinId="16"/>
    <cellStyle name="60% - 强调文字颜色 2 2 2 2" xfId="115"/>
    <cellStyle name="差 7" xfId="116"/>
    <cellStyle name="常规 2 2 2 8 8 3" xfId="117"/>
    <cellStyle name="20% - 强调文字颜色 5 3 4" xfId="118"/>
    <cellStyle name="常规 2 4 3 3 2 3" xfId="119"/>
    <cellStyle name="常规 3 2 5 3 4 5 3" xfId="120"/>
    <cellStyle name="常规 3 2 3 2 4 12 4" xfId="121"/>
    <cellStyle name="标题 2" xfId="122" builtinId="17"/>
    <cellStyle name="千位分隔 3 2 6 4 9" xfId="123"/>
    <cellStyle name="常规 6 11 9 5" xfId="124"/>
    <cellStyle name="常规 11 2 10 5" xfId="125"/>
    <cellStyle name="常规 2 2 4 12 3" xfId="126"/>
    <cellStyle name="千位分隔 3 5 2 4 5 5" xfId="127"/>
    <cellStyle name="千位分隔 3 3 8 3 5 2" xfId="128"/>
    <cellStyle name="60% - 强调文字颜色 1" xfId="129" builtinId="32"/>
    <cellStyle name="常规 2 4 3 3 2 4" xfId="130"/>
    <cellStyle name="常规 3 2 5 3 4 5 4" xfId="131"/>
    <cellStyle name="常规 3 2 3 2 4 12 5" xfId="132"/>
    <cellStyle name="标题 3" xfId="133" builtinId="18"/>
    <cellStyle name="千位分隔 3 3 8 3 5 5" xfId="134"/>
    <cellStyle name="60% - 强调文字颜色 4" xfId="135" builtinId="44"/>
    <cellStyle name="输出" xfId="136" builtinId="21"/>
    <cellStyle name="20% - 强调文字颜色 2 4 2" xfId="137"/>
    <cellStyle name="40% - 强调文字颜色 3 3 3" xfId="138"/>
    <cellStyle name="常规 5 2 5 12 5" xfId="139"/>
    <cellStyle name="常规 4 3 4 3 2" xfId="140"/>
    <cellStyle name="常规 2 3 2 2 12 4" xfId="141"/>
    <cellStyle name="计算" xfId="142" builtinId="22"/>
    <cellStyle name="千位分隔 3 5 4 6 4" xfId="143"/>
    <cellStyle name="千位分隔 3 14 4 2" xfId="144"/>
    <cellStyle name="40% - 强调文字颜色 4 2" xfId="145"/>
    <cellStyle name="常规 2 2 5 3 9" xfId="146"/>
    <cellStyle name="常规 2 2 2 17 3" xfId="147"/>
    <cellStyle name="千位分隔 3 2 8 2 9 3" xfId="148"/>
    <cellStyle name="常规 13 5" xfId="149"/>
    <cellStyle name="检查单元格" xfId="150" builtinId="23"/>
    <cellStyle name="千位分隔 3 5 3 3 6 5" xfId="151"/>
    <cellStyle name="常规 2 2 2 5 2 2 4" xfId="152"/>
    <cellStyle name="常规 4 6 11 3" xfId="153"/>
    <cellStyle name="20% - 强调文字颜色 1 5" xfId="154"/>
    <cellStyle name="20% - 强调文字颜色 6" xfId="155" builtinId="50"/>
    <cellStyle name="千位分隔 3 2 4 2 4 2" xfId="156"/>
    <cellStyle name="常规 2 2 2 5" xfId="157"/>
    <cellStyle name="千位分隔 3 11 2 8 2" xfId="158"/>
    <cellStyle name="常规 14 2 6 2" xfId="159"/>
    <cellStyle name="常规 3 2 2 6 4 2" xfId="160"/>
    <cellStyle name="强调文字颜色 2" xfId="161" builtinId="33"/>
    <cellStyle name="千位分隔 3 2 6 6 8" xfId="162"/>
    <cellStyle name="常规 3 2 4 2 2 2 2 2" xfId="163"/>
    <cellStyle name="千位分隔 5 4 5 2 4 5" xfId="164"/>
    <cellStyle name="常规 11 2 12 4" xfId="165"/>
    <cellStyle name="常规 3 2 4 6 2 6 4" xfId="166"/>
    <cellStyle name="常规 111 4" xfId="167"/>
    <cellStyle name="常规 4 2 9 4" xfId="168"/>
    <cellStyle name="常规 3 2 9 8 5" xfId="169"/>
    <cellStyle name="40% - 强调文字颜色 5 7" xfId="170"/>
    <cellStyle name="千位分隔 2 12 17" xfId="171"/>
    <cellStyle name="千位分隔 2 12 22" xfId="172"/>
    <cellStyle name="千位分隔 3 2 5 5 8 2" xfId="173"/>
    <cellStyle name="常规 2 2 2 9 8 4" xfId="174"/>
    <cellStyle name="链接单元格" xfId="175" builtinId="24"/>
    <cellStyle name="常规 2 5 6 9 5" xfId="176"/>
    <cellStyle name="千位分隔 5 4 5 2 5 3" xfId="177"/>
    <cellStyle name="常规 11 2 13 2" xfId="178"/>
    <cellStyle name="常规 4 2 2 11 4" xfId="179"/>
    <cellStyle name="常规 5 10 8 4" xfId="180"/>
    <cellStyle name="常规 3 2 2 4 12 4" xfId="181"/>
    <cellStyle name="常规 3 2 9 9 3" xfId="182"/>
    <cellStyle name="40% - 强调文字颜色 6 5" xfId="183"/>
    <cellStyle name="常规 3 7 13" xfId="184"/>
    <cellStyle name="60% - 强调文字颜色 4 2 3" xfId="185"/>
    <cellStyle name="千位分隔 3 5 5 6 8 5" xfId="186"/>
    <cellStyle name="汇总" xfId="187" builtinId="25"/>
    <cellStyle name="常规 2 3 2 6 2 2" xfId="188"/>
    <cellStyle name="常规 3 2 4 2 7 5 2" xfId="189"/>
    <cellStyle name="常规 2 2 4 4 9 4" xfId="190"/>
    <cellStyle name="差 3 4" xfId="191"/>
    <cellStyle name="好" xfId="192" builtinId="26"/>
    <cellStyle name="常规 3 2 4 17 2" xfId="193"/>
    <cellStyle name="40% - 强调文字颜色 2 2" xfId="194"/>
    <cellStyle name="常规 2 2 2 4 7 2" xfId="195"/>
    <cellStyle name="常规 5 7 3 2 2" xfId="196"/>
    <cellStyle name="常规 5 2 3 11 3" xfId="197"/>
    <cellStyle name="20% - 强调文字颜色 1 2 3" xfId="198"/>
    <cellStyle name="常规 2 7 4 4 2" xfId="199"/>
    <cellStyle name="常规 3 2 8 4 5 5" xfId="200"/>
    <cellStyle name="常规 2 3 2 2 7 3" xfId="201"/>
    <cellStyle name="常规 11 23" xfId="202"/>
    <cellStyle name="常规 11 18" xfId="203"/>
    <cellStyle name="常规 3 13 4" xfId="204"/>
    <cellStyle name="适中" xfId="205" builtinId="28"/>
    <cellStyle name="千位分隔 3 5 3 3 8 3" xfId="206"/>
    <cellStyle name="常规 2 2 2 5 2 4 2" xfId="207"/>
    <cellStyle name="常规 3 2 3 5 2 2 2" xfId="208"/>
    <cellStyle name="20% - 强调文字颜色 3 3" xfId="209"/>
    <cellStyle name="千位分隔 3 5 3 3 6 4" xfId="210"/>
    <cellStyle name="常规 2 2 2 5 2 2 3" xfId="211"/>
    <cellStyle name="常规 5 2 3 13" xfId="212"/>
    <cellStyle name="常规 4 6 11 2" xfId="213"/>
    <cellStyle name="20% - 强调文字颜色 1 4" xfId="214"/>
    <cellStyle name="常规 4 2 3 2 4 3" xfId="215"/>
    <cellStyle name="常规 2 3 2 2 3 9 5" xfId="216"/>
    <cellStyle name="常规 2 3 6 13 3" xfId="217"/>
    <cellStyle name="60% - 强调文字颜色 2 5 2" xfId="218"/>
    <cellStyle name="20% - 强调文字颜色 5" xfId="219" builtinId="46"/>
    <cellStyle name="常规 3 2 3 7 3" xfId="220"/>
    <cellStyle name="常规 2 12 6 3" xfId="221"/>
    <cellStyle name="千位分隔 3 5 2 5 9" xfId="222"/>
    <cellStyle name="常规 15 3 5" xfId="223"/>
    <cellStyle name="常规 20 3 5" xfId="224"/>
    <cellStyle name="标题 4 5 2" xfId="225"/>
    <cellStyle name="常规 3 2 5 8 4 4" xfId="226"/>
    <cellStyle name="千位分隔 3 3 9 9" xfId="227"/>
    <cellStyle name="常规 2 2 2 4" xfId="228"/>
    <cellStyle name="千位分隔 3 4 2 5 2 3 5" xfId="229"/>
    <cellStyle name="强调文字颜色 1" xfId="230" builtinId="29"/>
    <cellStyle name="20% - 强调文字颜色 1" xfId="231" builtinId="30"/>
    <cellStyle name="常规 4 2 6 9 3" xfId="232"/>
    <cellStyle name="常规 3 2 4 5 12 3" xfId="233"/>
    <cellStyle name="常规 2 2 9 10 2" xfId="234"/>
    <cellStyle name="常规 3 2 2 2 2 2 8 3" xfId="235"/>
    <cellStyle name="千位分隔 3 5 3 4 3 4" xfId="236"/>
    <cellStyle name="标题 5 4" xfId="237"/>
    <cellStyle name="常规 2 2 8 12 5" xfId="238"/>
    <cellStyle name="40% - 强调文字颜色 4 3 2" xfId="239"/>
    <cellStyle name="千位分隔 5 2 6 4 9 4" xfId="240"/>
    <cellStyle name="40% - 强调文字颜色 1" xfId="241" builtinId="31"/>
    <cellStyle name="千位分隔 3 4 2 4 3 3 3" xfId="242"/>
    <cellStyle name="千位分隔 3 3 8 11 2" xfId="243"/>
    <cellStyle name="千位分隔 5 3 4 6 2 2" xfId="244"/>
    <cellStyle name="常规 3 2 4 16" xfId="245"/>
    <cellStyle name="常规 3 2 4 21" xfId="246"/>
    <cellStyle name="20% - 强调文字颜色 2" xfId="247" builtinId="34"/>
    <cellStyle name="40% - 强调文字颜色 4 3 3" xfId="248"/>
    <cellStyle name="千位分隔 5 2 6 4 9 5" xfId="249"/>
    <cellStyle name="40% - 强调文字颜色 2" xfId="250" builtinId="35"/>
    <cellStyle name="千位分隔 3 4 2 4 3 3 4" xfId="251"/>
    <cellStyle name="千位分隔 3 3 8 11 3" xfId="252"/>
    <cellStyle name="千位分隔 5 3 4 6 2 3" xfId="253"/>
    <cellStyle name="常规 3 2 4 17" xfId="254"/>
    <cellStyle name="常规 3 2 4 22" xfId="255"/>
    <cellStyle name="常规 2 2 2 5 2 2 5" xfId="256"/>
    <cellStyle name="常规 4 6 11 4" xfId="257"/>
    <cellStyle name="20% - 强调文字颜色 1 6" xfId="258"/>
    <cellStyle name="千位分隔 3 2 4 2 4 3" xfId="259"/>
    <cellStyle name="常规 2 2 2 6" xfId="260"/>
    <cellStyle name="千位分隔 3 11 2 8 3" xfId="261"/>
    <cellStyle name="常规 14 2 6 3" xfId="262"/>
    <cellStyle name="常规 2 2 2 3 3 6 2" xfId="263"/>
    <cellStyle name="常规 3 2 2 6 4 3" xfId="264"/>
    <cellStyle name="强调文字颜色 3" xfId="265" builtinId="37"/>
    <cellStyle name="常规 4 6 11 5" xfId="266"/>
    <cellStyle name="20% - 强调文字颜色 1 7" xfId="267"/>
    <cellStyle name="千位分隔 3 2 4 2 4 4" xfId="268"/>
    <cellStyle name="常规 5 4 11 2" xfId="269"/>
    <cellStyle name="常规 2 2 2 7" xfId="270"/>
    <cellStyle name="千位分隔 3 11 2 8 4" xfId="271"/>
    <cellStyle name="常规 14 2 6 4" xfId="272"/>
    <cellStyle name="常规 2 2 2 3 3 6 3" xfId="273"/>
    <cellStyle name="常规 3 2 2 6 4 4" xfId="274"/>
    <cellStyle name="强调文字颜色 4" xfId="275" builtinId="41"/>
    <cellStyle name="千位分隔 3 5 3 3 6 3" xfId="276"/>
    <cellStyle name="常规 2 2 2 5 2 2 2" xfId="277"/>
    <cellStyle name="常规 5 2 3 12" xfId="278"/>
    <cellStyle name="20% - 强调文字颜色 1 3" xfId="279"/>
    <cellStyle name="20% - 强调文字颜色 4" xfId="280" builtinId="42"/>
    <cellStyle name="常规 2 2 9 10 5" xfId="281"/>
    <cellStyle name="常规 3 2 3 2 3 2 8 4" xfId="282"/>
    <cellStyle name="常规 11 10" xfId="283"/>
    <cellStyle name="千位分隔 3 3 8 11 5" xfId="284"/>
    <cellStyle name="千位分隔 5 3 4 6 2 5" xfId="285"/>
    <cellStyle name="常规 3 2 4 19" xfId="286"/>
    <cellStyle name="常规 3 2 4 24" xfId="287"/>
    <cellStyle name="40% - 强调文字颜色 4" xfId="288" builtinId="43"/>
    <cellStyle name="千位分隔 3 2 4 2 4 5" xfId="289"/>
    <cellStyle name="常规 5 4 11 3" xfId="290"/>
    <cellStyle name="常规 2 2 2 8" xfId="291"/>
    <cellStyle name="千位分隔 3 11 2 8 5" xfId="292"/>
    <cellStyle name="常规 14 2 6 5" xfId="293"/>
    <cellStyle name="常规 2 2 2 3 3 6 4" xfId="294"/>
    <cellStyle name="常规 3 2 2 6 4 5" xfId="295"/>
    <cellStyle name="强调文字颜色 5" xfId="296" builtinId="45"/>
    <cellStyle name="常规 3 2 5 7 3 5 5" xfId="297"/>
    <cellStyle name="60% - 强调文字颜色 6 5 2" xfId="298"/>
    <cellStyle name="常规 11 11" xfId="299"/>
    <cellStyle name="常规 3 2 2 3 5 8 5" xfId="300"/>
    <cellStyle name="千位分隔 3 3 3 9" xfId="301"/>
    <cellStyle name="60% - 强调文字颜色 5 2 2 2" xfId="302"/>
    <cellStyle name="常规 3 2 4 6 10 4" xfId="303"/>
    <cellStyle name="常规 2 2 2 2 4 6 2" xfId="304"/>
    <cellStyle name="常规 3 2 4 25" xfId="305"/>
    <cellStyle name="40% - 强调文字颜色 5" xfId="306" builtinId="47"/>
    <cellStyle name="常规 6 2 6 3 5" xfId="307"/>
    <cellStyle name="千位分隔 3 3 4 11 4" xfId="308"/>
    <cellStyle name="常规 12 2 5" xfId="309"/>
    <cellStyle name="常规 4 15" xfId="310"/>
    <cellStyle name="常规 4 20" xfId="311"/>
    <cellStyle name="标题 1 4 2" xfId="312"/>
    <cellStyle name="常规 3 2 5 5 3 4" xfId="313"/>
    <cellStyle name="60% - 强调文字颜色 5" xfId="314" builtinId="48"/>
    <cellStyle name="千位分隔 5 2 6 2 4 2" xfId="315"/>
    <cellStyle name="常规 5 4 11 4" xfId="316"/>
    <cellStyle name="常规 2 2 2 9" xfId="317"/>
    <cellStyle name="常规 2 2 2 3 3 6 5" xfId="318"/>
    <cellStyle name="常规 3 2 2 6 4 6" xfId="319"/>
    <cellStyle name="强调文字颜色 6" xfId="320" builtinId="49"/>
    <cellStyle name="常规 11 12" xfId="321"/>
    <cellStyle name="20% - 强调文字颜色 3 3 2" xfId="322"/>
    <cellStyle name="常规 2 3 2 13 2" xfId="323"/>
    <cellStyle name="千位分隔 3 2 3 3 4 4" xfId="324"/>
    <cellStyle name="常规 3 2 4 6 10 5" xfId="325"/>
    <cellStyle name="常规 2 2 2 2 4 6 3" xfId="326"/>
    <cellStyle name="常规 6 9 4 2" xfId="327"/>
    <cellStyle name="常规 3 2 4 26" xfId="328"/>
    <cellStyle name="40% - 强调文字颜色 6" xfId="329" builtinId="51"/>
    <cellStyle name="千位分隔 3 2 5 9 2" xfId="330"/>
    <cellStyle name="常规 2 2 6 4 7 2" xfId="331"/>
    <cellStyle name="60% - 强调文字颜色 6" xfId="332" builtinId="52"/>
    <cellStyle name="常规 5 10 5 2" xfId="333"/>
    <cellStyle name="常规 3 2 4 18 3" xfId="334"/>
    <cellStyle name="常规 3 2 2 12 9 2" xfId="335"/>
    <cellStyle name="40% - 强调文字颜色 3 3" xfId="336"/>
    <cellStyle name="常规 2 2 2 4 8 3" xfId="337"/>
    <cellStyle name="常规 5 7 3 3 3" xfId="338"/>
    <cellStyle name="常规 5 2 3 12 4" xfId="339"/>
    <cellStyle name="20% - 强调文字颜色 1 3 4" xfId="340"/>
    <cellStyle name="常规 2 10 2 8 4" xfId="341"/>
    <cellStyle name="常规 6 5 8 2" xfId="342"/>
    <cellStyle name=" 1" xfId="343"/>
    <cellStyle name="常规 5 2 3 11 2" xfId="344"/>
    <cellStyle name="20% - 强调文字颜色 1 2 2" xfId="345"/>
    <cellStyle name="常规 5 10 4 2" xfId="346"/>
    <cellStyle name="常规 3 2 4 17 3" xfId="347"/>
    <cellStyle name="常规 3 2 2 12 8 2" xfId="348"/>
    <cellStyle name="40% - 强调文字颜色 2 3" xfId="349"/>
    <cellStyle name="常规 2 2 2 4 7 3" xfId="350"/>
    <cellStyle name="常规 5 7 3 2 3" xfId="351"/>
    <cellStyle name="常规 5 2 3 11 4" xfId="352"/>
    <cellStyle name="20% - 强调文字颜色 1 2 4" xfId="353"/>
    <cellStyle name="常规 5 2 3 12 2" xfId="354"/>
    <cellStyle name="20% - 强调文字颜色 1 3 2" xfId="355"/>
    <cellStyle name="常规 3 2 4 18 2" xfId="356"/>
    <cellStyle name="40% - 强调文字颜色 3 2" xfId="357"/>
    <cellStyle name="常规 2 2 5 2 9" xfId="358"/>
    <cellStyle name="常规 2 2 2 4 8 2" xfId="359"/>
    <cellStyle name="常规 5 7 3 3 2" xfId="360"/>
    <cellStyle name="常规 5 2 3 12 3" xfId="361"/>
    <cellStyle name="20% - 强调文字颜色 1 3 3" xfId="362"/>
    <cellStyle name="常规 5 2 3 13 2" xfId="363"/>
    <cellStyle name="20% - 强调文字颜色 1 4 2" xfId="364"/>
    <cellStyle name="常规 4 8 2 7" xfId="365"/>
    <cellStyle name="20% - 强调文字颜色 1 5 2" xfId="366"/>
    <cellStyle name="20% - 强调文字颜色 2 2" xfId="367"/>
    <cellStyle name="常规 2 6 2 2 5" xfId="368"/>
    <cellStyle name="常规 2 3 9 13 5" xfId="369"/>
    <cellStyle name="常规 14 11" xfId="370"/>
    <cellStyle name="20% - 强调文字颜色 2 2 2" xfId="371"/>
    <cellStyle name="常规 2 2 2 5 2 3 5" xfId="372"/>
    <cellStyle name="常规 4 6 12 4" xfId="373"/>
    <cellStyle name="20% - 强调文字颜色 2 6" xfId="374"/>
    <cellStyle name="常规 18 2 15" xfId="375"/>
    <cellStyle name="常规 5 5 5 3 3" xfId="376"/>
    <cellStyle name="常规 3 2 2 6 13 4" xfId="377"/>
    <cellStyle name="常规 14 11 2" xfId="378"/>
    <cellStyle name="千位分隔 3 4 2 4 2 7 5" xfId="379"/>
    <cellStyle name="20% - 强调文字颜色 2 2 2 2" xfId="380"/>
    <cellStyle name="常规 2 2 2 5 7 2" xfId="381"/>
    <cellStyle name="常规 14 12" xfId="382"/>
    <cellStyle name="20% - 强调文字颜色 2 2 3" xfId="383"/>
    <cellStyle name="千位分隔 3 2 2 10 2" xfId="384"/>
    <cellStyle name="常规 2 2 2 5 7 3" xfId="385"/>
    <cellStyle name="常规 14 13" xfId="386"/>
    <cellStyle name="20% - 强调文字颜色 2 2 4" xfId="387"/>
    <cellStyle name="千位分隔 3 2 2 10 3" xfId="388"/>
    <cellStyle name="常规 3 2 12 2" xfId="389"/>
    <cellStyle name="60% - 强调文字颜色 3 2 2 2" xfId="390"/>
    <cellStyle name="千位分隔 3 5 3 3 7 3" xfId="391"/>
    <cellStyle name="常规 2 2 2 5 2 3 2" xfId="392"/>
    <cellStyle name="20% - 强调文字颜色 2 3" xfId="393"/>
    <cellStyle name="20% - 强调文字颜色 2 3 2" xfId="394"/>
    <cellStyle name="常规 2 2 2 5 8 2" xfId="395"/>
    <cellStyle name="20% - 强调文字颜色 2 3 3" xfId="396"/>
    <cellStyle name="千位分隔 3 2 2 11 2" xfId="397"/>
    <cellStyle name="常规 2 2 2 5 8 3" xfId="398"/>
    <cellStyle name="20% - 强调文字颜色 2 3 4" xfId="399"/>
    <cellStyle name="千位分隔 3 2 2 11 3" xfId="400"/>
    <cellStyle name="千位分隔 3 5 3 3 7 4" xfId="401"/>
    <cellStyle name="常规 2 2 2 5 2 3 3" xfId="402"/>
    <cellStyle name="常规 4 6 12 2" xfId="403"/>
    <cellStyle name="20% - 强调文字颜色 2 4" xfId="404"/>
    <cellStyle name="千位分隔 3 5 3 3 7 5" xfId="405"/>
    <cellStyle name="常规 2 2 2 5 2 3 4" xfId="406"/>
    <cellStyle name="常规 4 6 12 3" xfId="407"/>
    <cellStyle name="20% - 强调文字颜色 2 5" xfId="408"/>
    <cellStyle name="20% - 强调文字颜色 2 5 2" xfId="409"/>
    <cellStyle name="常规 4 6 12 5" xfId="410"/>
    <cellStyle name="20% - 强调文字颜色 2 7" xfId="411"/>
    <cellStyle name="常规 3 2 8 4 5 4" xfId="412"/>
    <cellStyle name="常规 2 3 2 2 7 2" xfId="413"/>
    <cellStyle name="常规 11 22" xfId="414"/>
    <cellStyle name="常规 11 17" xfId="415"/>
    <cellStyle name="20% - 强调文字颜色 3 2" xfId="416"/>
    <cellStyle name="常规 2 6 2 3 5" xfId="417"/>
    <cellStyle name="常规 2 8 11 4" xfId="418"/>
    <cellStyle name="常规 19 11" xfId="419"/>
    <cellStyle name="20% - 强调文字颜色 3 2 2" xfId="420"/>
    <cellStyle name="标题 1 2 4" xfId="421"/>
    <cellStyle name="常规 2 2 6 4" xfId="422"/>
    <cellStyle name="常规 19 11 2" xfId="423"/>
    <cellStyle name="千位分隔 3 4 2 5 2 7 5" xfId="424"/>
    <cellStyle name="20% - 强调文字颜色 3 2 2 2" xfId="425"/>
    <cellStyle name="常规 3 2 5 3" xfId="426"/>
    <cellStyle name="常规 2 14 2" xfId="427"/>
    <cellStyle name="常规 2 2 2 6 7 2" xfId="428"/>
    <cellStyle name="常规 2 8 11 5" xfId="429"/>
    <cellStyle name="常规 19 12" xfId="430"/>
    <cellStyle name="20% - 强调文字颜色 3 2 3" xfId="431"/>
    <cellStyle name="常规 3 2 5 4" xfId="432"/>
    <cellStyle name="常规 2 14 3" xfId="433"/>
    <cellStyle name="常规 2 2 2 6 7 3" xfId="434"/>
    <cellStyle name="常规 19 13" xfId="435"/>
    <cellStyle name="20% - 强调文字颜色 3 2 4" xfId="436"/>
    <cellStyle name="常规 11 13" xfId="437"/>
    <cellStyle name="常规 3 2 6 3" xfId="438"/>
    <cellStyle name="常规 2 2 2 6 8 2" xfId="439"/>
    <cellStyle name="20% - 强调文字颜色 3 3 3" xfId="440"/>
    <cellStyle name="常规 11 14" xfId="441"/>
    <cellStyle name="常规 3 2 6 4" xfId="442"/>
    <cellStyle name="常规 2 2 2 6 8 3" xfId="443"/>
    <cellStyle name="20% - 强调文字颜色 3 3 4" xfId="444"/>
    <cellStyle name="20% - 强调文字颜色 4 2 2 2" xfId="445"/>
    <cellStyle name="常规 2 7 4 4 3" xfId="446"/>
    <cellStyle name="常规 2 3 2 2 7 4" xfId="447"/>
    <cellStyle name="常规 11 24" xfId="448"/>
    <cellStyle name="常规 11 19" xfId="449"/>
    <cellStyle name="常规 2 2 4 2 5 5" xfId="450"/>
    <cellStyle name="常规 3 2 3 4 3 8 5" xfId="451"/>
    <cellStyle name="60% - 强调文字颜色 1 2" xfId="452"/>
    <cellStyle name="千位分隔 3 5 3 3 8 4" xfId="453"/>
    <cellStyle name="常规 2 2 2 5 2 4 3" xfId="454"/>
    <cellStyle name="常规 3 2 3 5 2 2 3" xfId="455"/>
    <cellStyle name="20% - 强调文字颜色 3 4" xfId="456"/>
    <cellStyle name="常规 2 3 2 2 2 6 5" xfId="457"/>
    <cellStyle name="千位分隔 3 2 2 14" xfId="458"/>
    <cellStyle name="常规 7 2 3 7 3" xfId="459"/>
    <cellStyle name="60% - 强调文字颜色 1 2 2" xfId="460"/>
    <cellStyle name="20% - 强调文字颜色 3 4 2" xfId="461"/>
    <cellStyle name="60% - 强调文字颜色 1 3" xfId="462"/>
    <cellStyle name="千位分隔 3 5 3 3 8 5" xfId="463"/>
    <cellStyle name="常规 2 2 2 5 2 4 4" xfId="464"/>
    <cellStyle name="常规 3 2 3 5 2 2 4" xfId="465"/>
    <cellStyle name="20% - 强调文字颜色 3 5" xfId="466"/>
    <cellStyle name="常规 2 23" xfId="467"/>
    <cellStyle name="常规 2 18" xfId="468"/>
    <cellStyle name="常规 2 3 2 2 2 7 5" xfId="469"/>
    <cellStyle name="常规 7 2 3 8 3" xfId="470"/>
    <cellStyle name="60% - 强调文字颜色 1 3 2" xfId="471"/>
    <cellStyle name="20% - 强调文字颜色 3 5 2" xfId="472"/>
    <cellStyle name="千位分隔 3 2 2 5 6 2" xfId="473"/>
    <cellStyle name="60% - 强调文字颜色 1 4" xfId="474"/>
    <cellStyle name="常规 2 2 2 5 2 4 5" xfId="475"/>
    <cellStyle name="常规 3 2 3 5 2 2 5" xfId="476"/>
    <cellStyle name="20% - 强调文字颜色 3 6" xfId="477"/>
    <cellStyle name="千位分隔 3 2 2 5 6 3" xfId="478"/>
    <cellStyle name="60% - 强调文字颜色 1 5" xfId="479"/>
    <cellStyle name="20% - 强调文字颜色 3 7" xfId="480"/>
    <cellStyle name="20% - 强调文字颜色 4 2" xfId="481"/>
    <cellStyle name="常规 2 6 2 4 5" xfId="482"/>
    <cellStyle name="常规 15 13 3" xfId="483"/>
    <cellStyle name="常规 20 13 3" xfId="484"/>
    <cellStyle name="20% - 强调文字颜色 4 2 2" xfId="485"/>
    <cellStyle name="常规 10 2 5 2" xfId="486"/>
    <cellStyle name="常规 3 3 5 3" xfId="487"/>
    <cellStyle name="常规 2 2 2 7 7 2" xfId="488"/>
    <cellStyle name="常规 3 2 4 5 3 2 3" xfId="489"/>
    <cellStyle name="常规 2 2 2 3 12 2" xfId="490"/>
    <cellStyle name="常规 15 13 4" xfId="491"/>
    <cellStyle name="常规 20 13 4" xfId="492"/>
    <cellStyle name="20% - 强调文字颜色 4 2 3" xfId="493"/>
    <cellStyle name="常规 10 2 5 3" xfId="494"/>
    <cellStyle name="常规 3 3 5 4" xfId="495"/>
    <cellStyle name="常规 2 2 2 7 7 3" xfId="496"/>
    <cellStyle name="常规 3 2 4 5 3 2 4" xfId="497"/>
    <cellStyle name="常规 2 2 2 3 12 3" xfId="498"/>
    <cellStyle name="常规 15 13 5" xfId="499"/>
    <cellStyle name="常规 20 13 5" xfId="500"/>
    <cellStyle name="20% - 强调文字颜色 4 2 4" xfId="501"/>
    <cellStyle name="千位分隔 3 5 3 3 9 3" xfId="502"/>
    <cellStyle name="常规 2 2 2 5 2 5 2" xfId="503"/>
    <cellStyle name="常规 3 2 3 5 2 3 2" xfId="504"/>
    <cellStyle name="20% - 强调文字颜色 4 3" xfId="505"/>
    <cellStyle name="常规 15 14 3" xfId="506"/>
    <cellStyle name="常规 20 14 3" xfId="507"/>
    <cellStyle name="20% - 强调文字颜色 4 3 2" xfId="508"/>
    <cellStyle name="常规 16 13" xfId="509"/>
    <cellStyle name="常规 10 2 6 2" xfId="510"/>
    <cellStyle name="常规 3 2 2 4 5 2 5" xfId="511"/>
    <cellStyle name="常规 3 3 6 3" xfId="512"/>
    <cellStyle name="常规 2 2 2 7 8 2" xfId="513"/>
    <cellStyle name="常规 15 14 4" xfId="514"/>
    <cellStyle name="常规 20 14 4" xfId="515"/>
    <cellStyle name="20% - 强调文字颜色 4 3 3" xfId="516"/>
    <cellStyle name="常规 16 14" xfId="517"/>
    <cellStyle name="常规 10 2 6 3" xfId="518"/>
    <cellStyle name="常规 3 3 6 4" xfId="519"/>
    <cellStyle name="常规 2 2 2 7 8 3" xfId="520"/>
    <cellStyle name="常规 15 14 5" xfId="521"/>
    <cellStyle name="常规 20 14 5" xfId="522"/>
    <cellStyle name="20% - 强调文字颜色 4 3 4" xfId="523"/>
    <cellStyle name="千位分隔 3 2 9 5" xfId="524"/>
    <cellStyle name="常规 2 2 6 8 3" xfId="525"/>
    <cellStyle name="常规 3 2 4 2 5 2 3" xfId="526"/>
    <cellStyle name="常规 2 2 4 2 6 5" xfId="527"/>
    <cellStyle name="常规 3 2 3 4 3 9 5" xfId="528"/>
    <cellStyle name="60% - 强调文字颜色 2 2" xfId="529"/>
    <cellStyle name="千位分隔 3 5 3 3 9 4" xfId="530"/>
    <cellStyle name="常规 2 2 2 5 2 5 3" xfId="531"/>
    <cellStyle name="常规 3 2 3 5 2 3 3" xfId="532"/>
    <cellStyle name="20% - 强调文字颜色 4 4" xfId="533"/>
    <cellStyle name="常规 7 18" xfId="534"/>
    <cellStyle name="常规 7 23" xfId="535"/>
    <cellStyle name="常规 4 2 3 2 2 3" xfId="536"/>
    <cellStyle name="常规 3 2 5 2 13 4" xfId="537"/>
    <cellStyle name="常规 2 3 2 2 3 7 5" xfId="538"/>
    <cellStyle name="常规 2 3 6 11 3" xfId="539"/>
    <cellStyle name="常规 7 2 4 8 3" xfId="540"/>
    <cellStyle name="60% - 强调文字颜色 2 3 2" xfId="541"/>
    <cellStyle name="常规 15 16 3" xfId="542"/>
    <cellStyle name="常规 20 16 3" xfId="543"/>
    <cellStyle name="20% - 强调文字颜色 4 5 2" xfId="544"/>
    <cellStyle name="千位分隔 3 2 9 7" xfId="545"/>
    <cellStyle name="常规 2 2 6 8 5" xfId="546"/>
    <cellStyle name="千位分隔 3 2 2 5 7 2" xfId="547"/>
    <cellStyle name="60% - 强调文字颜色 2 4" xfId="548"/>
    <cellStyle name="常规 2 2 2 5 2 5 5" xfId="549"/>
    <cellStyle name="常规 3 2 3 5 2 3 5" xfId="550"/>
    <cellStyle name="20% - 强调文字颜色 4 6" xfId="551"/>
    <cellStyle name="千位分隔 3 2 2 5 7 3" xfId="552"/>
    <cellStyle name="60% - 强调文字颜色 2 5" xfId="553"/>
    <cellStyle name="20% - 强调文字颜色 4 7" xfId="554"/>
    <cellStyle name="20% - 强调文字颜色 5 2" xfId="555"/>
    <cellStyle name="常规 2 6 2 5 5" xfId="556"/>
    <cellStyle name="20% - 强调文字颜色 5 2 2" xfId="557"/>
    <cellStyle name="常规 3 2 2 2 2 2 3" xfId="558"/>
    <cellStyle name="20% - 强调文字颜色 5 2 2 2" xfId="559"/>
    <cellStyle name="常规 4 2 6 4" xfId="560"/>
    <cellStyle name="常规 3 2 9 5 5" xfId="561"/>
    <cellStyle name="40% - 强调文字颜色 2 7" xfId="562"/>
    <cellStyle name="常规 2 2 2 8 7 2" xfId="563"/>
    <cellStyle name="20% - 强调文字颜色 5 2 3" xfId="564"/>
    <cellStyle name="常规 2 2 2 8 7 3" xfId="565"/>
    <cellStyle name="20% - 强调文字颜色 5 2 4" xfId="566"/>
    <cellStyle name="常规 2 2 2 5 2 6 2" xfId="567"/>
    <cellStyle name="常规 3 2 3 5 2 4 2" xfId="568"/>
    <cellStyle name="20% - 强调文字颜色 5 3" xfId="569"/>
    <cellStyle name="常规 3 2 8 8 2" xfId="570"/>
    <cellStyle name="常规 3 2 2 2 2 10 3" xfId="571"/>
    <cellStyle name="常规 2 3 2 2 4 5 5" xfId="572"/>
    <cellStyle name="差 5" xfId="573"/>
    <cellStyle name="20% - 强调文字颜色 5 3 2" xfId="574"/>
    <cellStyle name="常规 2 2 6 9 3" xfId="575"/>
    <cellStyle name="常规 3 2 4 2 5 3 3" xfId="576"/>
    <cellStyle name="常规 2 2 4 2 7 5" xfId="577"/>
    <cellStyle name="60% - 强调文字颜色 3 2" xfId="578"/>
    <cellStyle name="常规 2 2 2 5 2 6 3" xfId="579"/>
    <cellStyle name="常规 3 2 3 5 2 4 3" xfId="580"/>
    <cellStyle name="20% - 强调文字颜色 5 4" xfId="581"/>
    <cellStyle name="常规 3 2 8 9 2" xfId="582"/>
    <cellStyle name="常规 3 2 2 2 2 11 3" xfId="583"/>
    <cellStyle name="常规 2 3 2 2 4 6 5" xfId="584"/>
    <cellStyle name="常规 3 2 12" xfId="585"/>
    <cellStyle name="60% - 强调文字颜色 3 2 2" xfId="586"/>
    <cellStyle name="20% - 强调文字颜色 5 4 2" xfId="587"/>
    <cellStyle name="常规 2 2 6 9 4" xfId="588"/>
    <cellStyle name="60% - 强调文字颜色 3 3" xfId="589"/>
    <cellStyle name="常规 2 2 2 5 2 6 4" xfId="590"/>
    <cellStyle name="常规 3 2 3 5 2 4 4" xfId="591"/>
    <cellStyle name="20% - 强调文字颜色 5 5" xfId="592"/>
    <cellStyle name="常规 4 2 3 3 2 3" xfId="593"/>
    <cellStyle name="常规 3 2 2 2 2 12 3" xfId="594"/>
    <cellStyle name="常规 2 3 2 2 4 7 5" xfId="595"/>
    <cellStyle name="千位分隔 3 4 3 6 4 3" xfId="596"/>
    <cellStyle name="常规 2 11 2 2 5" xfId="597"/>
    <cellStyle name="常规 7 5 2 3" xfId="598"/>
    <cellStyle name="常规 3 2 2 3 2 5" xfId="599"/>
    <cellStyle name="60% - 强调文字颜色 3 3 2" xfId="600"/>
    <cellStyle name="20% - 强调文字颜色 5 5 2" xfId="601"/>
    <cellStyle name="常规 2 2 6 9 5" xfId="602"/>
    <cellStyle name="千位分隔 3 2 2 5 8 2" xfId="603"/>
    <cellStyle name="60% - 强调文字颜色 3 4" xfId="604"/>
    <cellStyle name="常规 2 2 2 5 2 6 5" xfId="605"/>
    <cellStyle name="常规 3 2 3 5 2 4 5" xfId="606"/>
    <cellStyle name="20% - 强调文字颜色 5 6" xfId="607"/>
    <cellStyle name="千位分隔 3 2 2 5 8 3" xfId="608"/>
    <cellStyle name="60% - 强调文字颜色 3 5" xfId="609"/>
    <cellStyle name="千位分隔 3 5 8 10 2" xfId="610"/>
    <cellStyle name="20% - 强调文字颜色 5 7" xfId="611"/>
    <cellStyle name="千位分隔 3 3 2 16" xfId="612"/>
    <cellStyle name="60% - 强调文字颜色 6 2 4" xfId="613"/>
    <cellStyle name="常规 5 2 4 11" xfId="614"/>
    <cellStyle name="20% - 强调文字颜色 6 2" xfId="615"/>
    <cellStyle name="常规 2 6 2 6 5" xfId="616"/>
    <cellStyle name="常规 5 10 6 3" xfId="617"/>
    <cellStyle name="常规 3 2 2 4 10 3" xfId="618"/>
    <cellStyle name="40% - 强调文字颜色 4 4" xfId="619"/>
    <cellStyle name="常规 5 2 4 11 2" xfId="620"/>
    <cellStyle name="20% - 强调文字颜色 6 2 2" xfId="621"/>
    <cellStyle name="常规 2 2 2 17 5" xfId="622"/>
    <cellStyle name="常规 13 7" xfId="623"/>
    <cellStyle name="千位分隔 3 3 6 4 2 3" xfId="624"/>
    <cellStyle name="千位分隔 3 2 8 2 9 5" xfId="625"/>
    <cellStyle name="常规 3 2 4 5 13 3" xfId="626"/>
    <cellStyle name="常规 2 2 9 11 2" xfId="627"/>
    <cellStyle name="常规 3 2 2 2 2 2 9 3" xfId="628"/>
    <cellStyle name="千位分隔 3 5 3 4 4 4" xfId="629"/>
    <cellStyle name="标题 6 4" xfId="630"/>
    <cellStyle name="常规 2 2 8 13 5" xfId="631"/>
    <cellStyle name="常规 3 2 11 11" xfId="632"/>
    <cellStyle name="40% - 强调文字颜色 4 4 2" xfId="633"/>
    <cellStyle name="常规 3 2 2 3 2 2 3" xfId="634"/>
    <cellStyle name="20% - 强调文字颜色 6 2 2 2" xfId="635"/>
    <cellStyle name="千位分隔 3 2 6 5 6" xfId="636"/>
    <cellStyle name="千位分隔 5 4 5 2 3 3" xfId="637"/>
    <cellStyle name="常规 11 2 11 2" xfId="638"/>
    <cellStyle name="常规 5 10 6 4" xfId="639"/>
    <cellStyle name="常规 4 2 8 2" xfId="640"/>
    <cellStyle name="常规 3 2 2 4 10 4" xfId="641"/>
    <cellStyle name="40% - 强调文字颜色 4 5" xfId="642"/>
    <cellStyle name="常规 2 2 2 9 7 2" xfId="643"/>
    <cellStyle name="常规 13 8" xfId="644"/>
    <cellStyle name="千位分隔 3 3 6 4 2 4" xfId="645"/>
    <cellStyle name="常规 5 2 4 11 3" xfId="646"/>
    <cellStyle name="20% - 强调文字颜色 6 2 3" xfId="647"/>
    <cellStyle name="千位分隔 3 2 6 5 7" xfId="648"/>
    <cellStyle name="千位分隔 5 4 5 2 3 4" xfId="649"/>
    <cellStyle name="常规 11 2 11 3" xfId="650"/>
    <cellStyle name="常规 5 10 6 5" xfId="651"/>
    <cellStyle name="常规 4 2 8 3" xfId="652"/>
    <cellStyle name="常规 3 2 2 4 10 5" xfId="653"/>
    <cellStyle name="40% - 强调文字颜色 4 6" xfId="654"/>
    <cellStyle name="常规 2 2 2 9 7 3" xfId="655"/>
    <cellStyle name="常规 13 9" xfId="656"/>
    <cellStyle name="千位分隔 3 3 6 4 2 5" xfId="657"/>
    <cellStyle name="常规 5 2 4 11 4" xfId="658"/>
    <cellStyle name="20% - 强调文字颜色 6 2 4" xfId="659"/>
    <cellStyle name="常规 2 2 2 5 2 7 2" xfId="660"/>
    <cellStyle name="常规 5 2 4 12" xfId="661"/>
    <cellStyle name="常规 3 2 3 5 2 5 2" xfId="662"/>
    <cellStyle name="20% - 强调文字颜色 6 3" xfId="663"/>
    <cellStyle name="常规 5 10 7 3" xfId="664"/>
    <cellStyle name="常规 3 2 2 4 11 3" xfId="665"/>
    <cellStyle name="常规 3 2 9 8 2" xfId="666"/>
    <cellStyle name="40% - 强调文字颜色 5 4" xfId="667"/>
    <cellStyle name="常规 5 2 4 12 2" xfId="668"/>
    <cellStyle name="20% - 强调文字颜色 6 3 2" xfId="669"/>
    <cellStyle name="常规 2 2 2 18 5" xfId="670"/>
    <cellStyle name="常规 14 7" xfId="671"/>
    <cellStyle name="千位分隔 3 3 6 4 3 3" xfId="672"/>
    <cellStyle name="千位分隔 3 2 6 6 6" xfId="673"/>
    <cellStyle name="千位分隔 5 4 5 2 4 3" xfId="674"/>
    <cellStyle name="常规 11 2 12 2" xfId="675"/>
    <cellStyle name="常规 4 2 2 10 4" xfId="676"/>
    <cellStyle name="千位分隔 5 2 2 3 11 5" xfId="677"/>
    <cellStyle name="常规 3 2 4 6 2 6 2" xfId="678"/>
    <cellStyle name="常规 111 2" xfId="679"/>
    <cellStyle name="常规 5 10 7 4" xfId="680"/>
    <cellStyle name="常规 4 2 9 2" xfId="681"/>
    <cellStyle name="常规 3 2 2 4 11 4" xfId="682"/>
    <cellStyle name="常规 3 2 9 8 3" xfId="683"/>
    <cellStyle name="40% - 强调文字颜色 5 5" xfId="684"/>
    <cellStyle name="千位分隔 2 12 15" xfId="685"/>
    <cellStyle name="千位分隔 2 12 20" xfId="686"/>
    <cellStyle name="常规 2 2 2 9 8 2" xfId="687"/>
    <cellStyle name="常规 14 8" xfId="688"/>
    <cellStyle name="千位分隔 3 3 6 4 3 4" xfId="689"/>
    <cellStyle name="常规 5 2 4 12 3" xfId="690"/>
    <cellStyle name="20% - 强调文字颜色 6 3 3" xfId="691"/>
    <cellStyle name="常规 3 21 10 2" xfId="692"/>
    <cellStyle name="千位分隔 3 2 6 6 7" xfId="693"/>
    <cellStyle name="千位分隔 5 4 5 2 4 4" xfId="694"/>
    <cellStyle name="常规 11 2 12 3" xfId="695"/>
    <cellStyle name="常规 4 2 2 10 5" xfId="696"/>
    <cellStyle name="常规 3 2 4 6 2 6 3" xfId="697"/>
    <cellStyle name="常规 111 3" xfId="698"/>
    <cellStyle name="常规 5 10 7 5" xfId="699"/>
    <cellStyle name="常规 4 2 9 3" xfId="700"/>
    <cellStyle name="常规 3 2 2 4 11 5" xfId="701"/>
    <cellStyle name="常规 3 2 9 8 4" xfId="702"/>
    <cellStyle name="40% - 强调文字颜色 5 6" xfId="703"/>
    <cellStyle name="千位分隔 2 12 16" xfId="704"/>
    <cellStyle name="千位分隔 2 12 21" xfId="705"/>
    <cellStyle name="常规 2 2 2 9 8 3" xfId="706"/>
    <cellStyle name="常规 14 9" xfId="707"/>
    <cellStyle name="千位分隔 3 3 6 4 3 5" xfId="708"/>
    <cellStyle name="常规 5 2 4 12 4" xfId="709"/>
    <cellStyle name="20% - 强调文字颜色 6 3 4" xfId="710"/>
    <cellStyle name="常规 3 21 10 3" xfId="711"/>
    <cellStyle name="常规 3 2 4 2 5 4 3" xfId="712"/>
    <cellStyle name="常规 2 2 4 2 8 5" xfId="713"/>
    <cellStyle name="60% - 强调文字颜色 4 2" xfId="714"/>
    <cellStyle name="常规 2 2 2 5 2 7 3" xfId="715"/>
    <cellStyle name="常规 5 2 4 13" xfId="716"/>
    <cellStyle name="常规 3 2 3 5 2 5 3" xfId="717"/>
    <cellStyle name="20% - 强调文字颜色 6 4" xfId="718"/>
    <cellStyle name="常规 5 10 8 3" xfId="719"/>
    <cellStyle name="常规 3 2 2 4 12 3" xfId="720"/>
    <cellStyle name="常规 3 2 9 9 2" xfId="721"/>
    <cellStyle name="40% - 强调文字颜色 6 4" xfId="722"/>
    <cellStyle name="常规 3 7 12" xfId="723"/>
    <cellStyle name="60% - 强调文字颜色 4 2 2" xfId="724"/>
    <cellStyle name="常规 5 2 4 13 2" xfId="725"/>
    <cellStyle name="20% - 强调文字颜色 6 4 2" xfId="726"/>
    <cellStyle name="常规 2 2 2 19 5" xfId="727"/>
    <cellStyle name="常规 15 7" xfId="728"/>
    <cellStyle name="常规 20 7" xfId="729"/>
    <cellStyle name="千位分隔 3 3 6 4 4 3" xfId="730"/>
    <cellStyle name="60% - 强调文字颜色 4 3" xfId="731"/>
    <cellStyle name="40% - 强调文字颜色 5 2 2" xfId="732"/>
    <cellStyle name="常规 2 2 5 4 9 2" xfId="733"/>
    <cellStyle name="常规 2 2 2 5 2 7 4" xfId="734"/>
    <cellStyle name="常规 3 2 3 5 2 5 4" xfId="735"/>
    <cellStyle name="20% - 强调文字颜色 6 5" xfId="736"/>
    <cellStyle name="常规 10 14" xfId="737"/>
    <cellStyle name="常规 3 2 2 4 2 5" xfId="738"/>
    <cellStyle name="常规 2 11 3 2 5" xfId="739"/>
    <cellStyle name="常规 5 10 9 3" xfId="740"/>
    <cellStyle name="常规 4 2 3 4 2 3" xfId="741"/>
    <cellStyle name="常规 3 2 2 4 13 3" xfId="742"/>
    <cellStyle name="常规 15" xfId="743"/>
    <cellStyle name="常规 20" xfId="744"/>
    <cellStyle name="60% - 强调文字颜色 4 3 2" xfId="745"/>
    <cellStyle name="常规 2 2 2 6 3 3" xfId="746"/>
    <cellStyle name="常规 3 2 3 2 7 6 3" xfId="747"/>
    <cellStyle name="常规 2 10 3" xfId="748"/>
    <cellStyle name="40% - 强调文字颜色 5 2 2 2" xfId="749"/>
    <cellStyle name="常规 16 7" xfId="750"/>
    <cellStyle name="千位分隔 3 3 6 4 5 3" xfId="751"/>
    <cellStyle name="20% - 强调文字颜色 6 5 2" xfId="752"/>
    <cellStyle name="千位分隔 3 2 2 5 9 2" xfId="753"/>
    <cellStyle name="60% - 强调文字颜色 4 4" xfId="754"/>
    <cellStyle name="40% - 强调文字颜色 5 2 3" xfId="755"/>
    <cellStyle name="常规 2 2 5 4 9 3" xfId="756"/>
    <cellStyle name="常规 2 2 2 5 2 7 5" xfId="757"/>
    <cellStyle name="常规 3 2 3 5 2 5 5" xfId="758"/>
    <cellStyle name="20% - 强调文字颜色 6 6" xfId="759"/>
    <cellStyle name="千位分隔 3 2 2 5 9 3" xfId="760"/>
    <cellStyle name="60% - 强调文字颜色 4 5" xfId="761"/>
    <cellStyle name="40% - 强调文字颜色 5 2 4" xfId="762"/>
    <cellStyle name="千位分隔 5 3 4 15 2" xfId="763"/>
    <cellStyle name="常规 2 2 5 4 9 4" xfId="764"/>
    <cellStyle name="千位分隔 3 5 8 11 2" xfId="765"/>
    <cellStyle name="20% - 强调文字颜色 6 7" xfId="766"/>
    <cellStyle name="常规 2 2 2 14 3" xfId="767"/>
    <cellStyle name="常规 18 2 8 3" xfId="768"/>
    <cellStyle name="千位分隔 3 2 8 2 6 3" xfId="769"/>
    <cellStyle name="常规 6 2 4 6" xfId="770"/>
    <cellStyle name="常规 10 5" xfId="771"/>
    <cellStyle name="常规 3 2 4 4 6 5 2" xfId="772"/>
    <cellStyle name="常规 2 2 6 3 9 4" xfId="773"/>
    <cellStyle name="40% - 强调文字颜色 1 2" xfId="774"/>
    <cellStyle name="40% - 强调文字颜色 1 2 2" xfId="775"/>
    <cellStyle name="常规 3 2 4 2 5 3 7 4" xfId="776"/>
    <cellStyle name="40% - 强调文字颜色 1 2 2 2" xfId="777"/>
    <cellStyle name="40% - 强调文字颜色 1 2 3" xfId="778"/>
    <cellStyle name="常规 2 3 3 2 2 2" xfId="779"/>
    <cellStyle name="常规 3 2 4 3 3 5 2" xfId="780"/>
    <cellStyle name="40% - 强调文字颜色 1 2 4" xfId="781"/>
    <cellStyle name="常规 2 2 2 14 4" xfId="782"/>
    <cellStyle name="常规 18 2 8 4" xfId="783"/>
    <cellStyle name="千位分隔 3 2 8 2 6 4" xfId="784"/>
    <cellStyle name="常规 6 2 4 7" xfId="785"/>
    <cellStyle name="常规 10 6" xfId="786"/>
    <cellStyle name="常规 3 2 4 4 6 5 3" xfId="787"/>
    <cellStyle name="常规 2 2 6 3 9 5" xfId="788"/>
    <cellStyle name="常规 5 10 3 2" xfId="789"/>
    <cellStyle name="常规 3 2 2 12 7 2" xfId="790"/>
    <cellStyle name="40% - 强调文字颜色 1 3" xfId="791"/>
    <cellStyle name="40% - 强调文字颜色 1 3 2" xfId="792"/>
    <cellStyle name="40% - 强调文字颜色 1 3 3" xfId="793"/>
    <cellStyle name="常规 2 3 3 2 3 2" xfId="794"/>
    <cellStyle name="常规 3 2 4 3 3 6 2" xfId="795"/>
    <cellStyle name="40% - 强调文字颜色 1 3 4" xfId="796"/>
    <cellStyle name="常规 2 2 2 14 5" xfId="797"/>
    <cellStyle name="常规 3 2 8 2 3 2" xfId="798"/>
    <cellStyle name="常规 18 2 8 5" xfId="799"/>
    <cellStyle name="千位分隔 3 2 8 2 6 5" xfId="800"/>
    <cellStyle name="常规 6 2 4 8" xfId="801"/>
    <cellStyle name="常规 10 7" xfId="802"/>
    <cellStyle name="常规 5 10 3 3" xfId="803"/>
    <cellStyle name="常规 3 2 2 12 7 3" xfId="804"/>
    <cellStyle name="常规 3 2 9 4 2" xfId="805"/>
    <cellStyle name="40% - 强调文字颜色 1 4" xfId="806"/>
    <cellStyle name="常规 2 2 8 15" xfId="807"/>
    <cellStyle name="千位分隔 3 5 8 2 8 2" xfId="808"/>
    <cellStyle name="常规 3 2 9 4 2 2" xfId="809"/>
    <cellStyle name="40% - 强调文字颜色 1 4 2" xfId="810"/>
    <cellStyle name="常规 3 5 2 3" xfId="811"/>
    <cellStyle name="千位分隔 3 2 11 4" xfId="812"/>
    <cellStyle name="常规 2 2 2 9 4 2" xfId="813"/>
    <cellStyle name="常规 6 2 4 9" xfId="814"/>
    <cellStyle name="常规 10 8" xfId="815"/>
    <cellStyle name="常规 5 10 3 4" xfId="816"/>
    <cellStyle name="常规 4 2 5 2" xfId="817"/>
    <cellStyle name="常规 3 2 2 12 7 4" xfId="818"/>
    <cellStyle name="常规 3 2 9 4 3" xfId="819"/>
    <cellStyle name="40% - 强调文字颜色 1 5" xfId="820"/>
    <cellStyle name="常规 4 2 5 2 2" xfId="821"/>
    <cellStyle name="常规 3 2 9 4 3 2" xfId="822"/>
    <cellStyle name="40% - 强调文字颜色 1 5 2" xfId="823"/>
    <cellStyle name="常规 3 5 2 4" xfId="824"/>
    <cellStyle name="千位分隔 3 2 11 5" xfId="825"/>
    <cellStyle name="常规 2 2 2 9 4 3" xfId="826"/>
    <cellStyle name="常规 10 9" xfId="827"/>
    <cellStyle name="常规 3 2 2 12 7 5" xfId="828"/>
    <cellStyle name="常规 3 2 9 4 4" xfId="829"/>
    <cellStyle name="常规 7 14 2" xfId="830"/>
    <cellStyle name="常规 5 10 3 5" xfId="831"/>
    <cellStyle name="常规 4 2 5 3" xfId="832"/>
    <cellStyle name="40% - 强调文字颜色 1 6" xfId="833"/>
    <cellStyle name="常规 4 2 5 4" xfId="834"/>
    <cellStyle name="常规 3 2 9 4 5" xfId="835"/>
    <cellStyle name="40% - 强调文字颜色 1 7" xfId="836"/>
    <cellStyle name="40% - 强调文字颜色 2 2 2" xfId="837"/>
    <cellStyle name="千位分隔 3 4 4 6 7 5" xfId="838"/>
    <cellStyle name="常规 8 5 5 5" xfId="839"/>
    <cellStyle name="常规 5 2 5 3 5 3" xfId="840"/>
    <cellStyle name="常规 2 2 3 4 4" xfId="841"/>
    <cellStyle name="常规 3 2 3 3 5 7" xfId="842"/>
    <cellStyle name="40% - 强调文字颜色 2 2 2 2" xfId="843"/>
    <cellStyle name="40% - 强调文字颜色 2 2 3" xfId="844"/>
    <cellStyle name="常规 2 3 3 3 2 2" xfId="845"/>
    <cellStyle name="常规 3 2 4 3 4 5 2" xfId="846"/>
    <cellStyle name="40% - 强调文字颜色 2 2 4" xfId="847"/>
    <cellStyle name="常规 11 2 2 4" xfId="848"/>
    <cellStyle name="40% - 强调文字颜色 2 3 2" xfId="849"/>
    <cellStyle name="40% - 强调文字颜色 2 3 3" xfId="850"/>
    <cellStyle name="常规 2 3 3 3 3 2" xfId="851"/>
    <cellStyle name="常规 3 2 4 3 4 6 2" xfId="852"/>
    <cellStyle name="40% - 强调文字颜色 2 3 4" xfId="853"/>
    <cellStyle name="千位分隔 3 3 2 14 2" xfId="854"/>
    <cellStyle name="常规 3 2 2 4 5 8 5" xfId="855"/>
    <cellStyle name="60% - 强调文字颜色 6 2 2 2" xfId="856"/>
    <cellStyle name="常规 5 10 4 3" xfId="857"/>
    <cellStyle name="常规 3 2 2 12 8 3" xfId="858"/>
    <cellStyle name="常规 3 2 9 5 2" xfId="859"/>
    <cellStyle name="常规 3 2 4 17 4" xfId="860"/>
    <cellStyle name="40% - 强调文字颜色 2 4" xfId="861"/>
    <cellStyle name="常规 2 2 4 4 8 3" xfId="862"/>
    <cellStyle name="差 2 3" xfId="863"/>
    <cellStyle name="千位分隔 3 5 3 11" xfId="864"/>
    <cellStyle name="常规 3 2 9 5 2 2" xfId="865"/>
    <cellStyle name="40% - 强调文字颜色 2 4 2" xfId="866"/>
    <cellStyle name="常规 5 10 4 4" xfId="867"/>
    <cellStyle name="常规 4 2 6 2" xfId="868"/>
    <cellStyle name="常规 3 2 2 12 8 4" xfId="869"/>
    <cellStyle name="常规 3 2 9 5 3" xfId="870"/>
    <cellStyle name="40% - 强调文字颜色 2 5" xfId="871"/>
    <cellStyle name="常规 2 2 4 4 9 3" xfId="872"/>
    <cellStyle name="差 3 3" xfId="873"/>
    <cellStyle name="常规 4 2 6 2 2" xfId="874"/>
    <cellStyle name="常规 3 2 9 5 3 2" xfId="875"/>
    <cellStyle name="40% - 强调文字颜色 2 5 2" xfId="876"/>
    <cellStyle name="常规 3 2 2 12 8 5" xfId="877"/>
    <cellStyle name="常规 3 2 9 5 4" xfId="878"/>
    <cellStyle name="常规 7 15 2" xfId="879"/>
    <cellStyle name="常规 5 10 4 5" xfId="880"/>
    <cellStyle name="常规 4 2 6 3" xfId="881"/>
    <cellStyle name="40% - 强调文字颜色 2 6" xfId="882"/>
    <cellStyle name="40% - 强调文字颜色 3 2 2" xfId="883"/>
    <cellStyle name="常规 2 2 5 2 9 2" xfId="884"/>
    <cellStyle name="常规 2 3 3 4 2 2" xfId="885"/>
    <cellStyle name="常规 3 2 4 3 5 5 2" xfId="886"/>
    <cellStyle name="40% - 强调文字颜色 3 2 4" xfId="887"/>
    <cellStyle name="常规 2 2 5 2 9 4" xfId="888"/>
    <cellStyle name="40% - 强调文字颜色 3 2 2 2" xfId="889"/>
    <cellStyle name="40% - 强调文字颜色 3 2 3" xfId="890"/>
    <cellStyle name="常规 2 2 5 2 9 3" xfId="891"/>
    <cellStyle name="40% - 强调文字颜色 3 3 2" xfId="892"/>
    <cellStyle name="常规 2 3 3 4 3 2" xfId="893"/>
    <cellStyle name="常规 3 2 4 3 5 6 2" xfId="894"/>
    <cellStyle name="40% - 强调文字颜色 3 3 4" xfId="895"/>
    <cellStyle name="常规 5 10 5 3" xfId="896"/>
    <cellStyle name="常规 3 2 2 12 9 3" xfId="897"/>
    <cellStyle name="常规 3 2 9 6 2" xfId="898"/>
    <cellStyle name="常规 3 2 4 18 4" xfId="899"/>
    <cellStyle name="40% - 强调文字颜色 3 4" xfId="900"/>
    <cellStyle name="千位分隔 3 5 8 11" xfId="901"/>
    <cellStyle name="常规 3 2 9 6 2 2" xfId="902"/>
    <cellStyle name="40% - 强调文字颜色 3 4 2" xfId="903"/>
    <cellStyle name="千位分隔 3 2 6 4 6" xfId="904"/>
    <cellStyle name="常规 6 11 9 2" xfId="905"/>
    <cellStyle name="千位分隔 5 4 5 2 2 3" xfId="906"/>
    <cellStyle name="常规 11 2 10 2" xfId="907"/>
    <cellStyle name="常规 5 10 5 4" xfId="908"/>
    <cellStyle name="常规 4 2 7 2" xfId="909"/>
    <cellStyle name="常规 3 2 2 12 9 4" xfId="910"/>
    <cellStyle name="常规 3 2 9 6 3" xfId="911"/>
    <cellStyle name="40% - 强调文字颜色 3 5" xfId="912"/>
    <cellStyle name="常规 4 2 7 2 2" xfId="913"/>
    <cellStyle name="常规 3 2 9 6 3 2" xfId="914"/>
    <cellStyle name="40% - 强调文字颜色 3 5 2" xfId="915"/>
    <cellStyle name="千位分隔 3 2 6 4 7" xfId="916"/>
    <cellStyle name="常规 6 11 9 3" xfId="917"/>
    <cellStyle name="千位分隔 5 4 5 2 2 4" xfId="918"/>
    <cellStyle name="常规 11 2 10 3" xfId="919"/>
    <cellStyle name="常规 5 10 5 5" xfId="920"/>
    <cellStyle name="常规 4 2 7 3" xfId="921"/>
    <cellStyle name="常规 3 2 2 12 9 5" xfId="922"/>
    <cellStyle name="常规 3 2 9 6 4" xfId="923"/>
    <cellStyle name="40% - 强调文字颜色 3 6" xfId="924"/>
    <cellStyle name="千位分隔 3 2 6 4 8" xfId="925"/>
    <cellStyle name="常规 6 11 9 4" xfId="926"/>
    <cellStyle name="千位分隔 5 4 5 2 2 5" xfId="927"/>
    <cellStyle name="常规 11 2 10 4" xfId="928"/>
    <cellStyle name="常规 4 2 7 4" xfId="929"/>
    <cellStyle name="常规 3 2 9 6 5" xfId="930"/>
    <cellStyle name="40% - 强调文字颜色 3 7" xfId="931"/>
    <cellStyle name="常规 3 2 2 2 2 2 7 3" xfId="932"/>
    <cellStyle name="千位分隔 3 5 3 4 2 4" xfId="933"/>
    <cellStyle name="标题 4 4" xfId="934"/>
    <cellStyle name="常规 2 2 8 11 5" xfId="935"/>
    <cellStyle name="常规 3 2 3 3 13" xfId="936"/>
    <cellStyle name="40% - 强调文字颜色 4 2 2" xfId="937"/>
    <cellStyle name="常规 2 2 5 3 9 2" xfId="938"/>
    <cellStyle name="常规 12 11" xfId="939"/>
    <cellStyle name="常规 3 2 4 6 2 8" xfId="940"/>
    <cellStyle name="常规 3 2 2 4 4 7 3" xfId="941"/>
    <cellStyle name="常规 113" xfId="942"/>
    <cellStyle name="常规 108" xfId="943"/>
    <cellStyle name="千位分隔 3 5 4 6 9 4" xfId="944"/>
    <cellStyle name="常规 3 2 3 6 3" xfId="945"/>
    <cellStyle name="常规 2 12 5 3" xfId="946"/>
    <cellStyle name="千位分隔 3 5 2 4 9" xfId="947"/>
    <cellStyle name="常规 15 2 5" xfId="948"/>
    <cellStyle name="常规 20 2 5" xfId="949"/>
    <cellStyle name="标题 4 4 2" xfId="950"/>
    <cellStyle name="常规 3 2 5 8 3 4" xfId="951"/>
    <cellStyle name="常规 3 2 3 3 13 2" xfId="952"/>
    <cellStyle name="40% - 强调文字颜色 4 2 2 2" xfId="953"/>
    <cellStyle name="常规 3 2 2 2 2 2 7 4" xfId="954"/>
    <cellStyle name="千位分隔 3 5 3 4 2 5" xfId="955"/>
    <cellStyle name="标题 4 5" xfId="956"/>
    <cellStyle name="常规 3 2 3 3 14" xfId="957"/>
    <cellStyle name="40% - 强调文字颜色 4 2 3" xfId="958"/>
    <cellStyle name="常规 2 2 5 3 9 3" xfId="959"/>
    <cellStyle name="常规 3 2 2 2 2 2 7 5" xfId="960"/>
    <cellStyle name="千位分隔 5 5 5 4 2 2" xfId="961"/>
    <cellStyle name="标题 4 6" xfId="962"/>
    <cellStyle name="常规 3 2 3 3 15" xfId="963"/>
    <cellStyle name="常规 3 2 4 3 6 5 2" xfId="964"/>
    <cellStyle name="40% - 强调文字颜色 4 2 4" xfId="965"/>
    <cellStyle name="常规 2 2 5 3 9 4" xfId="966"/>
    <cellStyle name="常规 5 10 6 2" xfId="967"/>
    <cellStyle name="常规 3 2 2 4 10 2" xfId="968"/>
    <cellStyle name="40% - 强调文字颜色 4 3" xfId="969"/>
    <cellStyle name="常规 2 2 8 14 5" xfId="970"/>
    <cellStyle name="常规 4 2 8 2 2" xfId="971"/>
    <cellStyle name="40% - 强调文字颜色 4 5 2" xfId="972"/>
    <cellStyle name="千位分隔 3 2 6 5 8" xfId="973"/>
    <cellStyle name="千位分隔 5 4 5 2 3 5" xfId="974"/>
    <cellStyle name="常规 11 2 11 4" xfId="975"/>
    <cellStyle name="常规 4 2 8 4" xfId="976"/>
    <cellStyle name="40% - 强调文字颜色 4 7" xfId="977"/>
    <cellStyle name="40% - 强调文字颜色 5 2" xfId="978"/>
    <cellStyle name="常规 2 2 5 4 9" xfId="979"/>
    <cellStyle name="常规 5 10 7 2" xfId="980"/>
    <cellStyle name="常规 3 2 2 4 11 2" xfId="981"/>
    <cellStyle name="40% - 强调文字颜色 5 3" xfId="982"/>
    <cellStyle name="60% - 强调文字颜色 5 3" xfId="983"/>
    <cellStyle name="40% - 强调文字颜色 5 3 2" xfId="984"/>
    <cellStyle name="60% - 强调文字颜色 5 4" xfId="985"/>
    <cellStyle name="40% - 强调文字颜色 5 3 3" xfId="986"/>
    <cellStyle name="60% - 强调文字颜色 5 5" xfId="987"/>
    <cellStyle name="40% - 强调文字颜色 5 3 4" xfId="988"/>
    <cellStyle name="60% - 强调文字颜色 6 3" xfId="989"/>
    <cellStyle name="40% - 强调文字颜色 5 4 2" xfId="990"/>
    <cellStyle name="常规 4 2 9 2 2" xfId="991"/>
    <cellStyle name="40% - 强调文字颜色 5 5 2" xfId="992"/>
    <cellStyle name="常规 2 10 3 5" xfId="993"/>
    <cellStyle name="标题 2 2 4" xfId="994"/>
    <cellStyle name="40% - 强调文字颜色 6 2" xfId="995"/>
    <cellStyle name="千位分隔 3 4 2 2 9 3" xfId="996"/>
    <cellStyle name="40% - 强调文字颜色 6 2 2" xfId="997"/>
    <cellStyle name="常规 2 2 2 4 12 2" xfId="998"/>
    <cellStyle name="千位分隔 3 3 6 8 5" xfId="999"/>
    <cellStyle name="常规 10 2 7 5" xfId="1000"/>
    <cellStyle name="常规 4 3 4" xfId="1001"/>
    <cellStyle name="40% - 强调文字颜色 6 2 2 2" xfId="1002"/>
    <cellStyle name="千位分隔 3 4 2 2 9 4" xfId="1003"/>
    <cellStyle name="40% - 强调文字颜色 6 2 3" xfId="1004"/>
    <cellStyle name="千位分隔 3 4 2 2 9 5" xfId="1005"/>
    <cellStyle name="40% - 强调文字颜色 6 2 4" xfId="1006"/>
    <cellStyle name="常规 5 10 8 2" xfId="1007"/>
    <cellStyle name="常规 3 2 2 4 12 2" xfId="1008"/>
    <cellStyle name="40% - 强调文字颜色 6 3" xfId="1009"/>
    <cellStyle name="40% - 强调文字颜色 6 3 2" xfId="1010"/>
    <cellStyle name="40% - 强调文字颜色 6 3 3" xfId="1011"/>
    <cellStyle name="常规 2 2 4 4 8" xfId="1012"/>
    <cellStyle name="常规 2 3 2 2 4 5 2" xfId="1013"/>
    <cellStyle name="差 2" xfId="1014"/>
    <cellStyle name="常规 3 2 5 5 4 4 5" xfId="1015"/>
    <cellStyle name="40% - 强调文字颜色 6 3 4" xfId="1016"/>
    <cellStyle name="40% - 强调文字颜色 6 5 2" xfId="1017"/>
    <cellStyle name="千位分隔 5 4 5 2 5 4" xfId="1018"/>
    <cellStyle name="常规 11 2 13 3" xfId="1019"/>
    <cellStyle name="常规 4 2 2 11 5" xfId="1020"/>
    <cellStyle name="常规 5 10 8 5" xfId="1021"/>
    <cellStyle name="常规 3 2 2 4 12 5" xfId="1022"/>
    <cellStyle name="常规 3 2 9 9 4" xfId="1023"/>
    <cellStyle name="40% - 强调文字颜色 6 6" xfId="1024"/>
    <cellStyle name="60% - 强调文字颜色 4 2 4" xfId="1025"/>
    <cellStyle name="常规 3 2 4 2 2 2 3 2" xfId="1026"/>
    <cellStyle name="千位分隔 5 4 5 2 5 5" xfId="1027"/>
    <cellStyle name="常规 11 2 13 4" xfId="1028"/>
    <cellStyle name="40% - 强调文字颜色 6 7" xfId="1029"/>
    <cellStyle name="常规 2 3 2 4 11 3" xfId="1030"/>
    <cellStyle name="好 7" xfId="1031"/>
    <cellStyle name="常规 3 2 2 4 5" xfId="1032"/>
    <cellStyle name="常规 2 11 3 5" xfId="1033"/>
    <cellStyle name="标题 3 2 4" xfId="1034"/>
    <cellStyle name="千位分隔 3 2 2 14 2" xfId="1035"/>
    <cellStyle name="60% - 强调文字颜色 1 2 2 2" xfId="1036"/>
    <cellStyle name="千位分隔 3 2 2 15" xfId="1037"/>
    <cellStyle name="常规 7 2 3 7 4" xfId="1038"/>
    <cellStyle name="60% - 强调文字颜色 1 2 3" xfId="1039"/>
    <cellStyle name="常规 3 2 2 8 10" xfId="1040"/>
    <cellStyle name="常规 19 3 5 2" xfId="1041"/>
    <cellStyle name="常规 7 2 3 7 5" xfId="1042"/>
    <cellStyle name="60% - 强调文字颜色 1 2 4" xfId="1043"/>
    <cellStyle name="常规 5 8 2 7 2" xfId="1044"/>
    <cellStyle name="常规 2 24" xfId="1045"/>
    <cellStyle name="常规 2 19" xfId="1046"/>
    <cellStyle name="常规 7 2 3 8 4" xfId="1047"/>
    <cellStyle name="60% - 强调文字颜色 1 3 3" xfId="1048"/>
    <cellStyle name="常规 2 25" xfId="1049"/>
    <cellStyle name="常规 2 30" xfId="1050"/>
    <cellStyle name="常规 19 3 6 2" xfId="1051"/>
    <cellStyle name="常规 7 2 3 8 5" xfId="1052"/>
    <cellStyle name="60% - 强调文字颜色 1 3 4" xfId="1053"/>
    <cellStyle name="常规 5 8 2 8 2" xfId="1054"/>
    <cellStyle name="千位分隔 3 2 5 12 5" xfId="1055"/>
    <cellStyle name="千位分隔 3 11 2 5 2" xfId="1056"/>
    <cellStyle name="常规 14 2 3 2" xfId="1057"/>
    <cellStyle name="千位分隔 3 3 2 11" xfId="1058"/>
    <cellStyle name="常规 3 2 5 7 3 2 2" xfId="1059"/>
    <cellStyle name="常规 10 2 9" xfId="1060"/>
    <cellStyle name="千位分隔 3 5 4 6 7 5" xfId="1061"/>
    <cellStyle name="常规 3 2 3 4 4" xfId="1062"/>
    <cellStyle name="常规 2 12 3 4" xfId="1063"/>
    <cellStyle name="标题 4 2 3" xfId="1064"/>
    <cellStyle name="常规 5 3 10 3" xfId="1065"/>
    <cellStyle name="常规 2 3 2 2 2 8 5" xfId="1066"/>
    <cellStyle name="常规 2 2 3 10" xfId="1067"/>
    <cellStyle name="常规 7 2 3 9 3" xfId="1068"/>
    <cellStyle name="60% - 强调文字颜色 1 4 2" xfId="1069"/>
    <cellStyle name="千位分隔 3 5 4 6 8 5" xfId="1070"/>
    <cellStyle name="常规 3 2 3 5 4" xfId="1071"/>
    <cellStyle name="常规 2 12 4 4" xfId="1072"/>
    <cellStyle name="标题 4 3 3" xfId="1073"/>
    <cellStyle name="常规 3 2 5 8 2 5" xfId="1074"/>
    <cellStyle name="常规 3 2 13 6 2" xfId="1075"/>
    <cellStyle name="常规 5 3 11 3" xfId="1076"/>
    <cellStyle name="常规 2 3 2 2 2 9 5" xfId="1077"/>
    <cellStyle name="60% - 强调文字颜色 1 5 2" xfId="1078"/>
    <cellStyle name="千位分隔 3 5 4 5 9 4" xfId="1079"/>
    <cellStyle name="常规 3 2 2 6 3" xfId="1080"/>
    <cellStyle name="常规 17 3 5 4" xfId="1081"/>
    <cellStyle name="常规 2 11 5 3" xfId="1082"/>
    <cellStyle name="千位分隔 3 11 2 7" xfId="1083"/>
    <cellStyle name="常规 14 2 5" xfId="1084"/>
    <cellStyle name="常规 11 33" xfId="1085"/>
    <cellStyle name="常规 11 28" xfId="1086"/>
    <cellStyle name="标题 3 4 2" xfId="1087"/>
    <cellStyle name="常规 3 2 5 7 3 4" xfId="1088"/>
    <cellStyle name="千位分隔 3 2 2 5 6 4" xfId="1089"/>
    <cellStyle name="60% - 强调文字颜色 1 6" xfId="1090"/>
    <cellStyle name="千位分隔 5 10 2 5 2" xfId="1091"/>
    <cellStyle name="千位分隔 3 2 2 5 6 5" xfId="1092"/>
    <cellStyle name="60% - 强调文字颜色 1 7" xfId="1093"/>
    <cellStyle name="常规 10 2 7 2" xfId="1094"/>
    <cellStyle name="常规 3 2 2 4 5 3 5" xfId="1095"/>
    <cellStyle name="常规 7 2 4 7 4" xfId="1096"/>
    <cellStyle name="60% - 强调文字颜色 2 2 3" xfId="1097"/>
    <cellStyle name="常规 10 2 7 3" xfId="1098"/>
    <cellStyle name="常规 7 2 4 7 5" xfId="1099"/>
    <cellStyle name="60% - 强调文字颜色 2 2 4" xfId="1100"/>
    <cellStyle name="常规 5 8 3 7 2" xfId="1101"/>
    <cellStyle name="千位分隔 3 3 2 10 2" xfId="1102"/>
    <cellStyle name="千位分隔 3 3 14" xfId="1103"/>
    <cellStyle name="常规 10 2 8 2" xfId="1104"/>
    <cellStyle name="常规 3 2 2 4 5 4 5" xfId="1105"/>
    <cellStyle name="常规 2 2 2 4 3 4" xfId="1106"/>
    <cellStyle name="常规 3 2 3 2 5 6 4" xfId="1107"/>
    <cellStyle name="标题 4 2 2 2" xfId="1108"/>
    <cellStyle name="常规 7 2 4 8 4" xfId="1109"/>
    <cellStyle name="60% - 强调文字颜色 2 3 3" xfId="1110"/>
    <cellStyle name="千位分隔 3 3 15" xfId="1111"/>
    <cellStyle name="千位分隔 3 3 20" xfId="1112"/>
    <cellStyle name="千位分隔 3 3 2 10 3" xfId="1113"/>
    <cellStyle name="常规 10 2 8 3" xfId="1114"/>
    <cellStyle name="常规 7 2 4 8 5" xfId="1115"/>
    <cellStyle name="60% - 强调文字颜色 2 3 4" xfId="1116"/>
    <cellStyle name="常规 5 8 3 8 2" xfId="1117"/>
    <cellStyle name="常规 3 2 14 5 2" xfId="1118"/>
    <cellStyle name="标题 5 2 3" xfId="1119"/>
    <cellStyle name="常规 4 2 3 2 3 3" xfId="1120"/>
    <cellStyle name="常规 3 2 5 2 14 4" xfId="1121"/>
    <cellStyle name="常规 2 3 2 2 3 8 5" xfId="1122"/>
    <cellStyle name="常规 2 3 6 12 3" xfId="1123"/>
    <cellStyle name="常规 2 2 8 10" xfId="1124"/>
    <cellStyle name="常规 7 2 4 9 3" xfId="1125"/>
    <cellStyle name="60% - 强调文字颜色 2 4 2" xfId="1126"/>
    <cellStyle name="常规 3 2 2 7 3" xfId="1127"/>
    <cellStyle name="常规 17 3 6 4" xfId="1128"/>
    <cellStyle name="常规 2 11 6 3" xfId="1129"/>
    <cellStyle name="常规 14 3 5" xfId="1130"/>
    <cellStyle name="标题 3 5 2" xfId="1131"/>
    <cellStyle name="常规 3 2 5 7 4 4" xfId="1132"/>
    <cellStyle name="千位分隔 3 2 2 5 7 4" xfId="1133"/>
    <cellStyle name="60% - 强调文字颜色 2 6" xfId="1134"/>
    <cellStyle name="千位分隔 5 10 2 6 2" xfId="1135"/>
    <cellStyle name="千位分隔 3 2 2 5 7 5" xfId="1136"/>
    <cellStyle name="60% - 强调文字颜色 2 7" xfId="1137"/>
    <cellStyle name="常规 3 2 13" xfId="1138"/>
    <cellStyle name="60% - 强调文字颜色 3 2 3" xfId="1139"/>
    <cellStyle name="常规 3 2 14" xfId="1140"/>
    <cellStyle name="60% - 强调文字颜色 3 2 4" xfId="1141"/>
    <cellStyle name="60% - 强调文字颜色 3 3 3" xfId="1142"/>
    <cellStyle name="60% - 强调文字颜色 3 3 4" xfId="1143"/>
    <cellStyle name="常规 4 2 3 3 3 3" xfId="1144"/>
    <cellStyle name="常规 2 5 10 2" xfId="1145"/>
    <cellStyle name="常规 2 3 2 2 4 8 5" xfId="1146"/>
    <cellStyle name="千位分隔 3 4 3 6 5 3" xfId="1147"/>
    <cellStyle name="常规 3 2 2 3 3 5" xfId="1148"/>
    <cellStyle name="常规 2 11 2 3 5" xfId="1149"/>
    <cellStyle name="60% - 强调文字颜色 3 4 2" xfId="1150"/>
    <cellStyle name="常规 4 2 3 3 4 3" xfId="1151"/>
    <cellStyle name="常规 2 5 11 2" xfId="1152"/>
    <cellStyle name="常规 2 3 2 2 4 9 5" xfId="1153"/>
    <cellStyle name="千位分隔 3 4 3 6 6 3" xfId="1154"/>
    <cellStyle name="常规 3 2 2 3 4 5" xfId="1155"/>
    <cellStyle name="常规 2 11 2 4 5" xfId="1156"/>
    <cellStyle name="60% - 强调文字颜色 3 5 2" xfId="1157"/>
    <cellStyle name="千位分隔 3 2 2 5 8 4" xfId="1158"/>
    <cellStyle name="60% - 强调文字颜色 3 6" xfId="1159"/>
    <cellStyle name="千位分隔 5 10 2 7 2" xfId="1160"/>
    <cellStyle name="千位分隔 3 2 2 5 8 5" xfId="1161"/>
    <cellStyle name="60% - 强调文字颜色 3 7" xfId="1162"/>
    <cellStyle name="千位分隔 3 5 7 2 6 2" xfId="1163"/>
    <cellStyle name="常规 10 15" xfId="1164"/>
    <cellStyle name="常规 5 10 9 4" xfId="1165"/>
    <cellStyle name="常规 4 2 3 4 2 4" xfId="1166"/>
    <cellStyle name="常规 3 2 2 4 13 4" xfId="1167"/>
    <cellStyle name="常规 16" xfId="1168"/>
    <cellStyle name="常规 21" xfId="1169"/>
    <cellStyle name="60% - 强调文字颜色 4 3 3" xfId="1170"/>
    <cellStyle name="千位分隔 3 5 7 2 6 3" xfId="1171"/>
    <cellStyle name="常规 10 16" xfId="1172"/>
    <cellStyle name="常规 5 10 9 5" xfId="1173"/>
    <cellStyle name="常规 4 2 3 4 2 5" xfId="1174"/>
    <cellStyle name="常规 3 2 2 4 13 5" xfId="1175"/>
    <cellStyle name="常规 17" xfId="1176"/>
    <cellStyle name="常规 22" xfId="1177"/>
    <cellStyle name="60% - 强调文字颜色 4 3 4" xfId="1178"/>
    <cellStyle name="常规 3 2 2 4 3 5" xfId="1179"/>
    <cellStyle name="常规 2 11 3 3 5" xfId="1180"/>
    <cellStyle name="60% - 强调文字颜色 4 4 2" xfId="1181"/>
    <cellStyle name="常规 3 2 2 4 4 5" xfId="1182"/>
    <cellStyle name="常规 2 11 3 4 5" xfId="1183"/>
    <cellStyle name="60% - 强调文字颜色 4 5 2" xfId="1184"/>
    <cellStyle name="千位分隔 3 2 2 5 9 4" xfId="1185"/>
    <cellStyle name="60% - 强调文字颜色 4 6" xfId="1186"/>
    <cellStyle name="千位分隔 5 10 2 8 2" xfId="1187"/>
    <cellStyle name="千位分隔 3 2 2 5 9 5" xfId="1188"/>
    <cellStyle name="60% - 强调文字颜色 4 7" xfId="1189"/>
    <cellStyle name="常规 2 3 2 4 2 3" xfId="1190"/>
    <cellStyle name="常规 3 2 4 2 5 5 3" xfId="1191"/>
    <cellStyle name="常规 2 2 4 2 9 5" xfId="1192"/>
    <cellStyle name="60% - 强调文字颜色 5 2" xfId="1193"/>
    <cellStyle name="千位分隔 3 3 7 2 7 2" xfId="1194"/>
    <cellStyle name="常规 2 2 2 3 2 3 4" xfId="1195"/>
    <cellStyle name="常规 3 2 5 7 2 2 5" xfId="1196"/>
    <cellStyle name="60% - 强调文字颜色 5 2 2" xfId="1197"/>
    <cellStyle name="千位分隔 3 3 7 2 7 3" xfId="1198"/>
    <cellStyle name="常规 2 2 2 3 2 3 5" xfId="1199"/>
    <cellStyle name="60% - 强调文字颜色 5 2 3" xfId="1200"/>
    <cellStyle name="常规 3 2 4 4 13 3" xfId="1201"/>
    <cellStyle name="常规 2 2 8 11 2" xfId="1202"/>
    <cellStyle name="60% - 强调文字颜色 5 2 4" xfId="1203"/>
    <cellStyle name="千位分隔 3 3 7 2 8 2" xfId="1204"/>
    <cellStyle name="常规 2 2 2 3 2 4 4" xfId="1205"/>
    <cellStyle name="常规 3 2 5 7 2 3 5" xfId="1206"/>
    <cellStyle name="60% - 强调文字颜色 5 3 2" xfId="1207"/>
    <cellStyle name="千位分隔 3 3 7 2 8 3" xfId="1208"/>
    <cellStyle name="常规 2 2 2 3 2 4 5" xfId="1209"/>
    <cellStyle name="60% - 强调文字颜色 5 3 3" xfId="1210"/>
    <cellStyle name="常规 3 2 4 4 14 3" xfId="1211"/>
    <cellStyle name="千位分隔 3 4 5 12" xfId="1212"/>
    <cellStyle name="常规 2 2 8 12 2" xfId="1213"/>
    <cellStyle name="60% - 强调文字颜色 5 3 4" xfId="1214"/>
    <cellStyle name="千位分隔 3 2 15" xfId="1215"/>
    <cellStyle name="千位分隔 3 2 20" xfId="1216"/>
    <cellStyle name="常规 10 2 3 3" xfId="1217"/>
    <cellStyle name="常规 2 2 2 3 2 6 4" xfId="1218"/>
    <cellStyle name="常规 3 2 5 7 2 5 5" xfId="1219"/>
    <cellStyle name="60% - 强调文字颜色 5 5 2" xfId="1220"/>
    <cellStyle name="60% - 强调文字颜色 5 6" xfId="1221"/>
    <cellStyle name="60% - 强调文字颜色 5 7" xfId="1222"/>
    <cellStyle name="60% - 强调文字颜色 6 2" xfId="1223"/>
    <cellStyle name="千位分隔 3 3 7 3 7 2" xfId="1224"/>
    <cellStyle name="千位分隔 3 11 2 5 5" xfId="1225"/>
    <cellStyle name="常规 14 2 3 5" xfId="1226"/>
    <cellStyle name="常规 2 2 2 3 3 3 4" xfId="1227"/>
    <cellStyle name="千位分隔 3 3 2 14" xfId="1228"/>
    <cellStyle name="常规 3 2 5 7 3 2 5" xfId="1229"/>
    <cellStyle name="60% - 强调文字颜色 6 2 2" xfId="1230"/>
    <cellStyle name="千位分隔 3 3 7 3 7 3" xfId="1231"/>
    <cellStyle name="常规 2 2 2 3 3 3 5" xfId="1232"/>
    <cellStyle name="千位分隔 3 3 2 15" xfId="1233"/>
    <cellStyle name="60% - 强调文字颜色 6 2 3" xfId="1234"/>
    <cellStyle name="千位分隔 3 3 7 3 8 3" xfId="1235"/>
    <cellStyle name="常规 2 2 2 3 3 4 5" xfId="1236"/>
    <cellStyle name="60% - 强调文字颜色 6 3 3" xfId="1237"/>
    <cellStyle name="60% - 强调文字颜色 6 3 4" xfId="1238"/>
    <cellStyle name="60% - 强调文字颜色 6 4" xfId="1239"/>
    <cellStyle name="千位分隔 3 3 7 3 9 2" xfId="1240"/>
    <cellStyle name="千位分隔 3 11 2 7 5" xfId="1241"/>
    <cellStyle name="常规 14 2 5 5" xfId="1242"/>
    <cellStyle name="常规 2 2 2 3 3 5 4" xfId="1243"/>
    <cellStyle name="常规 3 2 5 7 3 4 5" xfId="1244"/>
    <cellStyle name="60% - 强调文字颜色 6 4 2" xfId="1245"/>
    <cellStyle name="60% - 强调文字颜色 6 5" xfId="1246"/>
    <cellStyle name="60% - 强调文字颜色 6 6" xfId="1247"/>
    <cellStyle name="60% - 强调文字颜色 6 7" xfId="1248"/>
    <cellStyle name="千位分隔 3 4 6 8 3" xfId="1249"/>
    <cellStyle name="标题 1 2" xfId="1250"/>
    <cellStyle name="千位分隔 3 4 5 2 6 4" xfId="1251"/>
    <cellStyle name="常规 2 3 2 2 12" xfId="1252"/>
    <cellStyle name="标题 1 2 2" xfId="1253"/>
    <cellStyle name="常规 5 2 5 12 3" xfId="1254"/>
    <cellStyle name="常规 2 3 2 2 12 2" xfId="1255"/>
    <cellStyle name="标题 1 2 2 2" xfId="1256"/>
    <cellStyle name="常规 2 3 2 2 13" xfId="1257"/>
    <cellStyle name="标题 1 2 3" xfId="1258"/>
    <cellStyle name="千位分隔 3 4 6 8 4" xfId="1259"/>
    <cellStyle name="标题 1 3" xfId="1260"/>
    <cellStyle name="千位分隔 3 4 5 2 6 5" xfId="1261"/>
    <cellStyle name="常规 3 2 2 2 2 2 4 2" xfId="1262"/>
    <cellStyle name="标题 1 3 2" xfId="1263"/>
    <cellStyle name="常规 3 2 5 5 2 4" xfId="1264"/>
    <cellStyle name="标题 1 3 3" xfId="1265"/>
    <cellStyle name="常规 3 2 5 5 2 5" xfId="1266"/>
    <cellStyle name="标题 1 3 4" xfId="1267"/>
    <cellStyle name="常规 3 2 5 5 2 6" xfId="1268"/>
    <cellStyle name="千位分隔 3 4 6 8 5" xfId="1269"/>
    <cellStyle name="常规 3 2 2 2 2 2 4 3" xfId="1270"/>
    <cellStyle name="标题 1 4" xfId="1271"/>
    <cellStyle name="常规 3 2 2 2 2 2 4 4" xfId="1272"/>
    <cellStyle name="标题 1 5" xfId="1273"/>
    <cellStyle name="常规 3 2 2 2 2 2 4 5" xfId="1274"/>
    <cellStyle name="标题 1 6" xfId="1275"/>
    <cellStyle name="千位分隔 3 5 4 4 9 4" xfId="1276"/>
    <cellStyle name="常规 17 2 5 4" xfId="1277"/>
    <cellStyle name="常规 2 10 5 3" xfId="1278"/>
    <cellStyle name="千位分隔 3 10 2 7" xfId="1279"/>
    <cellStyle name="常规 13 2 5" xfId="1280"/>
    <cellStyle name="常规 9 15" xfId="1281"/>
    <cellStyle name="标题 2 4 2" xfId="1282"/>
    <cellStyle name="常规 3 2 5 6 3 4" xfId="1283"/>
    <cellStyle name="标题 1 7" xfId="1284"/>
    <cellStyle name="常规 3 2 4 2 4 2 4 2" xfId="1285"/>
    <cellStyle name="差 4 2" xfId="1286"/>
    <cellStyle name="常规 2 2 5 5 2" xfId="1287"/>
    <cellStyle name="常规 3 2 3 5 6 5" xfId="1288"/>
    <cellStyle name="常规 2 2 2 4 2 8 4" xfId="1289"/>
    <cellStyle name="常规 3 2 3 4 2 6 4" xfId="1290"/>
    <cellStyle name="常规 2 3 2 5 2 8 2" xfId="1291"/>
    <cellStyle name="标题 10" xfId="1292"/>
    <cellStyle name="千位分隔 3 3 7 10 3" xfId="1293"/>
    <cellStyle name="常规 11 2 8 3" xfId="1294"/>
    <cellStyle name="千位分隔 3 4 6 9 3" xfId="1295"/>
    <cellStyle name="标题 2 2" xfId="1296"/>
    <cellStyle name="千位分隔 3 4 5 2 7 4" xfId="1297"/>
    <cellStyle name="千位分隔 3 5 4 4 7 4" xfId="1298"/>
    <cellStyle name="常规 17 2 3 4" xfId="1299"/>
    <cellStyle name="常规 2 10 3 3" xfId="1300"/>
    <cellStyle name="标题 2 2 2" xfId="1301"/>
    <cellStyle name="常规 2 10 3 3 2" xfId="1302"/>
    <cellStyle name="标题 2 2 2 2" xfId="1303"/>
    <cellStyle name="千位分隔 3 5 4 4 7 5" xfId="1304"/>
    <cellStyle name="常规 17 2 3 5" xfId="1305"/>
    <cellStyle name="常规 2 10 3 4" xfId="1306"/>
    <cellStyle name="标题 2 2 3" xfId="1307"/>
    <cellStyle name="千位分隔 3 3 7 10 4" xfId="1308"/>
    <cellStyle name="常规 11 2 8 4" xfId="1309"/>
    <cellStyle name="千位分隔 3 4 6 9 4" xfId="1310"/>
    <cellStyle name="标题 2 3" xfId="1311"/>
    <cellStyle name="千位分隔 3 4 5 2 7 5" xfId="1312"/>
    <cellStyle name="常规 3 2 2 2 2 2 5 2" xfId="1313"/>
    <cellStyle name="常规 11" xfId="1314"/>
    <cellStyle name="常规 10 10" xfId="1315"/>
    <cellStyle name="千位分隔 3 5 4 4 8 4" xfId="1316"/>
    <cellStyle name="常规 17 2 4 4" xfId="1317"/>
    <cellStyle name="常规 2 10 4 3" xfId="1318"/>
    <cellStyle name="标题 2 3 2" xfId="1319"/>
    <cellStyle name="常规 3 2 5 6 2 4" xfId="1320"/>
    <cellStyle name="常规 10 11" xfId="1321"/>
    <cellStyle name="千位分隔 3 5 4 4 8 5" xfId="1322"/>
    <cellStyle name="常规 17 2 4 5" xfId="1323"/>
    <cellStyle name="常规 2 10 4 4" xfId="1324"/>
    <cellStyle name="标题 2 3 3" xfId="1325"/>
    <cellStyle name="常规 3 2 5 6 2 5" xfId="1326"/>
    <cellStyle name="常规 10 12" xfId="1327"/>
    <cellStyle name="常规 2 10 4 5" xfId="1328"/>
    <cellStyle name="标题 2 3 4" xfId="1329"/>
    <cellStyle name="常规 3 2 5 6 2 6" xfId="1330"/>
    <cellStyle name="千位分隔 3 3 7 10 5" xfId="1331"/>
    <cellStyle name="常规 11 2 8 5" xfId="1332"/>
    <cellStyle name="千位分隔 3 4 6 9 5" xfId="1333"/>
    <cellStyle name="常规 3 2 2 2 2 2 5 3" xfId="1334"/>
    <cellStyle name="标题 2 4" xfId="1335"/>
    <cellStyle name="常规 3 2 2 2 2 2 5 4" xfId="1336"/>
    <cellStyle name="标题 2 5" xfId="1337"/>
    <cellStyle name="标题 2 7" xfId="1338"/>
    <cellStyle name="常规 3 2 4 2 4 2 5 2" xfId="1339"/>
    <cellStyle name="常规 17 2 6 4" xfId="1340"/>
    <cellStyle name="常规 2 10 6 3" xfId="1341"/>
    <cellStyle name="标题 2 5 2" xfId="1342"/>
    <cellStyle name="常规 3 2 5 6 4 4" xfId="1343"/>
    <cellStyle name="常规 3 2 2 2 2 2 5 5" xfId="1344"/>
    <cellStyle name="标题 2 6" xfId="1345"/>
    <cellStyle name="千位分隔 3 3 7 11 3" xfId="1346"/>
    <cellStyle name="常规 11 2 9 3" xfId="1347"/>
    <cellStyle name="标题 3 2" xfId="1348"/>
    <cellStyle name="千位分隔 3 4 5 2 8 4" xfId="1349"/>
    <cellStyle name="千位分隔 3 5 4 5 7 4" xfId="1350"/>
    <cellStyle name="常规 17 3 3 4" xfId="1351"/>
    <cellStyle name="好 5" xfId="1352"/>
    <cellStyle name="常规 3 2 2 4 3" xfId="1353"/>
    <cellStyle name="常规 2 11 3 3" xfId="1354"/>
    <cellStyle name="标题 3 2 2" xfId="1355"/>
    <cellStyle name="好 5 2" xfId="1356"/>
    <cellStyle name="常规 3 2 2 4 3 2" xfId="1357"/>
    <cellStyle name="常规 2 11 3 3 2" xfId="1358"/>
    <cellStyle name="标题 3 2 2 2" xfId="1359"/>
    <cellStyle name="常规 2 3 2 4 11 2" xfId="1360"/>
    <cellStyle name="千位分隔 3 5 4 5 7 5" xfId="1361"/>
    <cellStyle name="常规 17 3 3 5" xfId="1362"/>
    <cellStyle name="好 6" xfId="1363"/>
    <cellStyle name="常规 3 2 2 4 4" xfId="1364"/>
    <cellStyle name="常规 2 11 3 4" xfId="1365"/>
    <cellStyle name="标题 3 2 3" xfId="1366"/>
    <cellStyle name="千位分隔 3 3 7 11 4" xfId="1367"/>
    <cellStyle name="常规 11 2 9 4" xfId="1368"/>
    <cellStyle name="标题 3 3" xfId="1369"/>
    <cellStyle name="千位分隔 3 4 5 2 8 5" xfId="1370"/>
    <cellStyle name="常规 3 2 2 2 2 2 6 2" xfId="1371"/>
    <cellStyle name="千位分隔 3 5 4 5 8 4" xfId="1372"/>
    <cellStyle name="常规 3 2 2 5 3" xfId="1373"/>
    <cellStyle name="常规 17 3 4 4" xfId="1374"/>
    <cellStyle name="常规 2 11 4 3" xfId="1375"/>
    <cellStyle name="标题 3 3 2" xfId="1376"/>
    <cellStyle name="常规 3 2 5 7 2 4" xfId="1377"/>
    <cellStyle name="千位分隔 3 2 7 3 2 5" xfId="1378"/>
    <cellStyle name="千位分隔 5 10 2 6" xfId="1379"/>
    <cellStyle name="常规 2 3 2 4 12 2" xfId="1380"/>
    <cellStyle name="千位分隔 3 5 4 5 8 5" xfId="1381"/>
    <cellStyle name="常规 3 2 2 5 4" xfId="1382"/>
    <cellStyle name="常规 17 3 4 5" xfId="1383"/>
    <cellStyle name="常规 2 11 4 4" xfId="1384"/>
    <cellStyle name="标题 3 3 3" xfId="1385"/>
    <cellStyle name="常规 3 2 5 7 2 5" xfId="1386"/>
    <cellStyle name="常规 3 2 12 6 2" xfId="1387"/>
    <cellStyle name="千位分隔 5 10 2 7" xfId="1388"/>
    <cellStyle name="常规 2 3 2 4 12 3" xfId="1389"/>
    <cellStyle name="常规 3 2 2 5 5" xfId="1390"/>
    <cellStyle name="常规 2 11 4 5" xfId="1391"/>
    <cellStyle name="标题 3 3 4" xfId="1392"/>
    <cellStyle name="常规 3 2 5 7 2 6" xfId="1393"/>
    <cellStyle name="常规 3 2 12 6 3" xfId="1394"/>
    <cellStyle name="千位分隔 3 3 7 11 5" xfId="1395"/>
    <cellStyle name="常规 11 2 9 5" xfId="1396"/>
    <cellStyle name="常规 3 2 2 2 2 2 6 3" xfId="1397"/>
    <cellStyle name="标题 3 4" xfId="1398"/>
    <cellStyle name="常规 3 2 2 2 2 2 6 4" xfId="1399"/>
    <cellStyle name="标题 3 5" xfId="1400"/>
    <cellStyle name="常规 3 2 2 2 2 2 6 5" xfId="1401"/>
    <cellStyle name="标题 3 6" xfId="1402"/>
    <cellStyle name="标题 3 7" xfId="1403"/>
    <cellStyle name="常规 3 2 4 2 4 2 6 2" xfId="1404"/>
    <cellStyle name="千位分隔 3 5 3 4 2 2" xfId="1405"/>
    <cellStyle name="标题 4 2" xfId="1406"/>
    <cellStyle name="千位分隔 3 4 5 2 9 4" xfId="1407"/>
    <cellStyle name="千位分隔 3 3 2 10" xfId="1408"/>
    <cellStyle name="常规 4 8 3 3 5" xfId="1409"/>
    <cellStyle name="常规 10 2 8" xfId="1410"/>
    <cellStyle name="千位分隔 3 5 4 6 7 4" xfId="1411"/>
    <cellStyle name="常规 3 2 3 4 3" xfId="1412"/>
    <cellStyle name="常规 2 12 3 3" xfId="1413"/>
    <cellStyle name="标题 4 2 2" xfId="1414"/>
    <cellStyle name="常规 3 2 3 4 5" xfId="1415"/>
    <cellStyle name="常规 2 12 3 5" xfId="1416"/>
    <cellStyle name="千位分隔 3 3 2 2 3 2" xfId="1417"/>
    <cellStyle name="标题 4 2 4" xfId="1418"/>
    <cellStyle name="常规 3 2 2 2 2 2 7 2" xfId="1419"/>
    <cellStyle name="千位分隔 3 5 3 4 2 3" xfId="1420"/>
    <cellStyle name="标题 4 3" xfId="1421"/>
    <cellStyle name="千位分隔 3 4 5 2 9 5" xfId="1422"/>
    <cellStyle name="千位分隔 3 5 4 6 8 4" xfId="1423"/>
    <cellStyle name="常规 3 2 3 5 3" xfId="1424"/>
    <cellStyle name="常规 2 12 4 3" xfId="1425"/>
    <cellStyle name="标题 4 3 2" xfId="1426"/>
    <cellStyle name="常规 3 2 5 8 2 4" xfId="1427"/>
    <cellStyle name="常规 3 2 3 5 5" xfId="1428"/>
    <cellStyle name="常规 2 12 4 5" xfId="1429"/>
    <cellStyle name="千位分隔 3 3 2 2 4 2" xfId="1430"/>
    <cellStyle name="标题 4 3 4" xfId="1431"/>
    <cellStyle name="常规 3 2 5 8 2 6" xfId="1432"/>
    <cellStyle name="常规 3 2 13 6 3" xfId="1433"/>
    <cellStyle name="千位分隔 5 5 5 4 2 3" xfId="1434"/>
    <cellStyle name="标题 4 7" xfId="1435"/>
    <cellStyle name="常规 3 2 4 2 4 2 7 2" xfId="1436"/>
    <cellStyle name="千位分隔 3 5 3 4 3 2" xfId="1437"/>
    <cellStyle name="标题 5 2" xfId="1438"/>
    <cellStyle name="标题 5 2 2" xfId="1439"/>
    <cellStyle name="常规 3 2 2 2 2 2 8 2" xfId="1440"/>
    <cellStyle name="千位分隔 3 5 3 4 3 3" xfId="1441"/>
    <cellStyle name="标题 5 3" xfId="1442"/>
    <cellStyle name="千位分隔 3 5 3 4 4" xfId="1443"/>
    <cellStyle name="千位分隔 3 13 2 2" xfId="1444"/>
    <cellStyle name="标题 6" xfId="1445"/>
    <cellStyle name="常规 11 45" xfId="1446"/>
    <cellStyle name="常规 5 3 5 5 5" xfId="1447"/>
    <cellStyle name="常规 2 4 4 2 8 3" xfId="1448"/>
    <cellStyle name="千位分隔 3 5 3 4 4 2" xfId="1449"/>
    <cellStyle name="标题 6 2" xfId="1450"/>
    <cellStyle name="常规 3 2 2 2 2 2 9 2" xfId="1451"/>
    <cellStyle name="千位分隔 3 5 3 4 4 3" xfId="1452"/>
    <cellStyle name="标题 6 3" xfId="1453"/>
    <cellStyle name="千位分隔 3 5 3 4 5" xfId="1454"/>
    <cellStyle name="千位分隔 3 13 2 3" xfId="1455"/>
    <cellStyle name="标题 7" xfId="1456"/>
    <cellStyle name="千位分隔 3 5 3 4 5 2" xfId="1457"/>
    <cellStyle name="标题 7 2" xfId="1458"/>
    <cellStyle name="千位分隔 3 4 2 3 6 3" xfId="1459"/>
    <cellStyle name="常规 6 2 4 3" xfId="1460"/>
    <cellStyle name="常规 10 2" xfId="1461"/>
    <cellStyle name="千位分隔 3 5 3 4 6" xfId="1462"/>
    <cellStyle name="千位分隔 3 13 2 4" xfId="1463"/>
    <cellStyle name="常规 21 2 2" xfId="1464"/>
    <cellStyle name="标题 8" xfId="1465"/>
    <cellStyle name="常规 2 2 4 3 3 3" xfId="1466"/>
    <cellStyle name="常规 3 2 3 4 4 6 3" xfId="1467"/>
    <cellStyle name="常规 15 3 8 4" xfId="1468"/>
    <cellStyle name="常规 20 3 8 4" xfId="1469"/>
    <cellStyle name="常规 2 2 2 4 4 8 3" xfId="1470"/>
    <cellStyle name="常规 6 2 4 3 2" xfId="1471"/>
    <cellStyle name="常规 10 2 2" xfId="1472"/>
    <cellStyle name="千位分隔 3 5 3 4 6 2" xfId="1473"/>
    <cellStyle name="标题 8 2" xfId="1474"/>
    <cellStyle name="千位分隔 3 4 2 3 6 4" xfId="1475"/>
    <cellStyle name="常规 6 2 4 4" xfId="1476"/>
    <cellStyle name="常规 10 3" xfId="1477"/>
    <cellStyle name="千位分隔 3 5 3 4 7" xfId="1478"/>
    <cellStyle name="千位分隔 3 13 2 5" xfId="1479"/>
    <cellStyle name="常规 21 2 3" xfId="1480"/>
    <cellStyle name="标题 9" xfId="1481"/>
    <cellStyle name="常规 2 2 4 4 8 2" xfId="1482"/>
    <cellStyle name="差 2 2" xfId="1483"/>
    <cellStyle name="常规 3 2 4 2 7 4 2" xfId="1484"/>
    <cellStyle name="常规 2 2 4 4 8 4" xfId="1485"/>
    <cellStyle name="差 2 4" xfId="1486"/>
    <cellStyle name="常规 3 2 2 2 6 6 3" xfId="1487"/>
    <cellStyle name="差 2 2 2" xfId="1488"/>
    <cellStyle name="常规 2 2 4 4 9" xfId="1489"/>
    <cellStyle name="常规 2 3 2 2 4 5 3" xfId="1490"/>
    <cellStyle name="差 3" xfId="1491"/>
    <cellStyle name="常规 2 2 4 4 9 2" xfId="1492"/>
    <cellStyle name="差 3 2" xfId="1493"/>
    <cellStyle name="常规 3 2 2 2 2 10 2" xfId="1494"/>
    <cellStyle name="常规 2 3 2 2 4 5 4" xfId="1495"/>
    <cellStyle name="差 4" xfId="1496"/>
    <cellStyle name="差 5 2" xfId="1497"/>
    <cellStyle name="常规 10" xfId="1498"/>
    <cellStyle name="常规 10 13" xfId="1499"/>
    <cellStyle name="常规 2 3 2 2 2 2" xfId="1500"/>
    <cellStyle name="常规 3 2 4 2 3 5 2" xfId="1501"/>
    <cellStyle name="千位分隔 3 5 7 2 6 4" xfId="1502"/>
    <cellStyle name="常规 10 17" xfId="1503"/>
    <cellStyle name="常规 10 2 2 2" xfId="1504"/>
    <cellStyle name="常规 10 2 2 4" xfId="1505"/>
    <cellStyle name="常规 2 3 10 11 2" xfId="1506"/>
    <cellStyle name="千位分隔 3 3 3 3 6 2" xfId="1507"/>
    <cellStyle name="常规 10 2 2 5" xfId="1508"/>
    <cellStyle name="常规 2 2 4 3 3 4" xfId="1509"/>
    <cellStyle name="常规 3 2 3 4 4 6 4" xfId="1510"/>
    <cellStyle name="常规 2 3 2 5 4 8 2" xfId="1511"/>
    <cellStyle name="常规 3 2 5 3 3 2" xfId="1512"/>
    <cellStyle name="常规 15 3 8 5" xfId="1513"/>
    <cellStyle name="常规 20 3 8 5" xfId="1514"/>
    <cellStyle name="常规 2 2 2 4 4 8 4" xfId="1515"/>
    <cellStyle name="常规 6 2 4 3 3" xfId="1516"/>
    <cellStyle name="常规 10 2 3" xfId="1517"/>
    <cellStyle name="千位分隔 3 2 14" xfId="1518"/>
    <cellStyle name="常规 10 2 3 2" xfId="1519"/>
    <cellStyle name="千位分隔 3 2 16" xfId="1520"/>
    <cellStyle name="千位分隔 3 2 21" xfId="1521"/>
    <cellStyle name="常规 10 2 3 4" xfId="1522"/>
    <cellStyle name="常规 6 5 6 2 4" xfId="1523"/>
    <cellStyle name="常规 2 3 10 12 2" xfId="1524"/>
    <cellStyle name="千位分隔 5 9 2 2 3" xfId="1525"/>
    <cellStyle name="千位分隔 3 3 3 3 7 2" xfId="1526"/>
    <cellStyle name="千位分隔 3 2 17" xfId="1527"/>
    <cellStyle name="千位分隔 3 2 22" xfId="1528"/>
    <cellStyle name="常规 10 2 3 5" xfId="1529"/>
    <cellStyle name="常规 2 2 4 3 3 5" xfId="1530"/>
    <cellStyle name="常规 3 2 3 4 4 6 5" xfId="1531"/>
    <cellStyle name="常规 2 3 2 5 4 8 3" xfId="1532"/>
    <cellStyle name="常规 3 2 5 3 3 3" xfId="1533"/>
    <cellStyle name="常规 2 2 2 4 4 8 5" xfId="1534"/>
    <cellStyle name="常规 6 2 4 3 4" xfId="1535"/>
    <cellStyle name="常规 10 2 4" xfId="1536"/>
    <cellStyle name="常规 10 2 4 2" xfId="1537"/>
    <cellStyle name="常规 10 2 4 3" xfId="1538"/>
    <cellStyle name="常规 10 2 4 4" xfId="1539"/>
    <cellStyle name="千位分隔 5 9 2 3 3" xfId="1540"/>
    <cellStyle name="千位分隔 3 3 3 3 8 2" xfId="1541"/>
    <cellStyle name="常规 10 2 4 5" xfId="1542"/>
    <cellStyle name="常规 6 2 4 3 5" xfId="1543"/>
    <cellStyle name="常规 4 8 3 3 2" xfId="1544"/>
    <cellStyle name="常规 10 2 5" xfId="1545"/>
    <cellStyle name="常规 10 2 5 4" xfId="1546"/>
    <cellStyle name="常规 2 2 2 4 10 2" xfId="1547"/>
    <cellStyle name="千位分隔 3 3 6 6 5" xfId="1548"/>
    <cellStyle name="千位分隔 5 9 2 4 3" xfId="1549"/>
    <cellStyle name="千位分隔 3 3 3 3 9 2" xfId="1550"/>
    <cellStyle name="常规 10 2 5 5" xfId="1551"/>
    <cellStyle name="常规 4 8 3 3 3" xfId="1552"/>
    <cellStyle name="常规 10 2 6" xfId="1553"/>
    <cellStyle name="常规 100" xfId="1554"/>
    <cellStyle name="常规 4 5" xfId="1555"/>
    <cellStyle name="常规 16 20" xfId="1556"/>
    <cellStyle name="常规 16 15" xfId="1557"/>
    <cellStyle name="常规 10 2 6 4" xfId="1558"/>
    <cellStyle name="常规 101" xfId="1559"/>
    <cellStyle name="常规 4 6" xfId="1560"/>
    <cellStyle name="常规 2 2 2 4 11 2" xfId="1561"/>
    <cellStyle name="千位分隔 3 3 6 7 5" xfId="1562"/>
    <cellStyle name="常规 16 21" xfId="1563"/>
    <cellStyle name="常规 16 16" xfId="1564"/>
    <cellStyle name="常规 10 2 6 5" xfId="1565"/>
    <cellStyle name="常规 4 8 3 3 4" xfId="1566"/>
    <cellStyle name="常规 10 2 7" xfId="1567"/>
    <cellStyle name="常规 10 2 7 4" xfId="1568"/>
    <cellStyle name="千位分隔 3 3 17" xfId="1569"/>
    <cellStyle name="千位分隔 3 3 22" xfId="1570"/>
    <cellStyle name="千位分隔 3 3 2 10 5" xfId="1571"/>
    <cellStyle name="常规 10 2 8 5" xfId="1572"/>
    <cellStyle name="千位分隔 3 3 2 11 3" xfId="1573"/>
    <cellStyle name="常规 10 2 9 3" xfId="1574"/>
    <cellStyle name="千位分隔 3 3 2 11 4" xfId="1575"/>
    <cellStyle name="常规 10 2 9 4" xfId="1576"/>
    <cellStyle name="千位分隔 3 3 2 11 5" xfId="1577"/>
    <cellStyle name="常规 10 2 9 5" xfId="1578"/>
    <cellStyle name="常规 2 2 2 14 2" xfId="1579"/>
    <cellStyle name="常规 18 2 8 2" xfId="1580"/>
    <cellStyle name="千位分隔 3 4 2 3 6 5" xfId="1581"/>
    <cellStyle name="千位分隔 3 2 8 2 6 2" xfId="1582"/>
    <cellStyle name="常规 6 2 4 5" xfId="1583"/>
    <cellStyle name="常规 10 4" xfId="1584"/>
    <cellStyle name="常规 102" xfId="1585"/>
    <cellStyle name="常规 4 7" xfId="1586"/>
    <cellStyle name="常规 3 2 4 6 2 2" xfId="1587"/>
    <cellStyle name="常规 2 2 4 3 5 3" xfId="1588"/>
    <cellStyle name="常规 3 2 3 4 4 8 3" xfId="1589"/>
    <cellStyle name="常规 6 2 4 5 2" xfId="1590"/>
    <cellStyle name="常规 10 4 2" xfId="1591"/>
    <cellStyle name="千位分隔 3 5 3 4 8 3" xfId="1592"/>
    <cellStyle name="常规 2 2 2 5 3 4 2" xfId="1593"/>
    <cellStyle name="常规 103" xfId="1594"/>
    <cellStyle name="常规 4 8" xfId="1595"/>
    <cellStyle name="常规 3 2 4 6 2 3" xfId="1596"/>
    <cellStyle name="常规 2 2 4 3 5 4" xfId="1597"/>
    <cellStyle name="常规 3 2 3 4 4 8 4" xfId="1598"/>
    <cellStyle name="常规 6 2 4 5 3" xfId="1599"/>
    <cellStyle name="常规 10 4 3" xfId="1600"/>
    <cellStyle name="常规 6 11 9" xfId="1601"/>
    <cellStyle name="常规 4 2 8 5 2" xfId="1602"/>
    <cellStyle name="常规 11 2 10" xfId="1603"/>
    <cellStyle name="千位分隔 3 5 3 4 8 4" xfId="1604"/>
    <cellStyle name="常规 2 2 2 5 3 4 3" xfId="1605"/>
    <cellStyle name="常规 104" xfId="1606"/>
    <cellStyle name="常规 4 9" xfId="1607"/>
    <cellStyle name="常规 3 2 4 6 2 4" xfId="1608"/>
    <cellStyle name="常规 2 2 4 3 5 5" xfId="1609"/>
    <cellStyle name="常规 3 2 3 4 4 8 5" xfId="1610"/>
    <cellStyle name="常规 6 2 4 5 4" xfId="1611"/>
    <cellStyle name="常规 10 4 4" xfId="1612"/>
    <cellStyle name="常规 2 10 3 2 2" xfId="1613"/>
    <cellStyle name="常规 4 2 8 5 3" xfId="1614"/>
    <cellStyle name="常规 11 2 11" xfId="1615"/>
    <cellStyle name="千位分隔 3 5 3 4 8 5" xfId="1616"/>
    <cellStyle name="常规 2 2 2 5 3 4 4" xfId="1617"/>
    <cellStyle name="常规 3 2 4 6 2 5" xfId="1618"/>
    <cellStyle name="常规 110" xfId="1619"/>
    <cellStyle name="常规 105" xfId="1620"/>
    <cellStyle name="常规 2 10 3 2 3" xfId="1621"/>
    <cellStyle name="常规 4 2 8 5 4" xfId="1622"/>
    <cellStyle name="常规 3 2 3 2 3 4 4 2" xfId="1623"/>
    <cellStyle name="常规 11 2 12" xfId="1624"/>
    <cellStyle name="常规 2 2 2 5 3 4 5" xfId="1625"/>
    <cellStyle name="常规 3 2 4 6 2 6" xfId="1626"/>
    <cellStyle name="常规 111" xfId="1627"/>
    <cellStyle name="常规 106" xfId="1628"/>
    <cellStyle name="千位分隔 3 4 2 7 4 2" xfId="1629"/>
    <cellStyle name="常规 2 10 3 2 4" xfId="1630"/>
    <cellStyle name="常规 6 6 2 2" xfId="1631"/>
    <cellStyle name="常规 4 2 8 5 5" xfId="1632"/>
    <cellStyle name="常规 3 2 3 2 3 4 4 3" xfId="1633"/>
    <cellStyle name="常规 11 2 13" xfId="1634"/>
    <cellStyle name="常规 12 10" xfId="1635"/>
    <cellStyle name="常规 3 2 4 6 2 7" xfId="1636"/>
    <cellStyle name="常规 3 2 2 4 4 7 2" xfId="1637"/>
    <cellStyle name="常规 112" xfId="1638"/>
    <cellStyle name="常规 107" xfId="1639"/>
    <cellStyle name="常规 12 12" xfId="1640"/>
    <cellStyle name="常规 3 2 4 6 2 9" xfId="1641"/>
    <cellStyle name="常规 3 2 2 4 4 7 4" xfId="1642"/>
    <cellStyle name="常规 114" xfId="1643"/>
    <cellStyle name="常规 109" xfId="1644"/>
    <cellStyle name="常规 11 20" xfId="1645"/>
    <cellStyle name="常规 11 15" xfId="1646"/>
    <cellStyle name="常规 11 21" xfId="1647"/>
    <cellStyle name="常规 11 16" xfId="1648"/>
    <cellStyle name="常规 3 2 2 18" xfId="1649"/>
    <cellStyle name="常规 3 2 2 23" xfId="1650"/>
    <cellStyle name="常规 2 11 13" xfId="1651"/>
    <cellStyle name="千位分隔 3 4 2 3 7 3" xfId="1652"/>
    <cellStyle name="常规 6 2 5 3" xfId="1653"/>
    <cellStyle name="常规 11 2" xfId="1654"/>
    <cellStyle name="千位分隔 3 2 6 5 9" xfId="1655"/>
    <cellStyle name="常规 11 2 11 5" xfId="1656"/>
    <cellStyle name="千位分隔 3 2 6 6 9" xfId="1657"/>
    <cellStyle name="常规 3 2 4 2 2 2 2 3" xfId="1658"/>
    <cellStyle name="常规 11 2 12 5" xfId="1659"/>
    <cellStyle name="常规 3 2 4 2 2 2 3 3" xfId="1660"/>
    <cellStyle name="常规 11 2 13 5" xfId="1661"/>
    <cellStyle name="千位分隔 3 4 2 7 4 3" xfId="1662"/>
    <cellStyle name="常规 2 10 3 2 5" xfId="1663"/>
    <cellStyle name="常规 6 6 2 3" xfId="1664"/>
    <cellStyle name="常规 3 2 3 2 3 4 4 4" xfId="1665"/>
    <cellStyle name="常规 11 2 14" xfId="1666"/>
    <cellStyle name="千位分隔 5 4 5 2 6 3" xfId="1667"/>
    <cellStyle name="常规 11 2 14 2" xfId="1668"/>
    <cellStyle name="常规 4 2 2 12 4" xfId="1669"/>
    <cellStyle name="千位分隔 5 4 5 2 6 4" xfId="1670"/>
    <cellStyle name="常规 11 2 14 3" xfId="1671"/>
    <cellStyle name="常规 4 2 2 12 5" xfId="1672"/>
    <cellStyle name="常规 3 2 4 2 2 2 4 2" xfId="1673"/>
    <cellStyle name="千位分隔 5 4 5 2 6 5" xfId="1674"/>
    <cellStyle name="常规 11 2 14 4" xfId="1675"/>
    <cellStyle name="常规 3 2 4 2 2 2 4 3" xfId="1676"/>
    <cellStyle name="常规 11 2 14 5" xfId="1677"/>
    <cellStyle name="常规 3 2 3 2 3 4 4 5" xfId="1678"/>
    <cellStyle name="常规 11 2 15" xfId="1679"/>
    <cellStyle name="千位分隔 5 4 5 2 7 3" xfId="1680"/>
    <cellStyle name="常规 11 2 15 2" xfId="1681"/>
    <cellStyle name="千位分隔 5 4 5 2 7 4" xfId="1682"/>
    <cellStyle name="常规 11 2 15 3" xfId="1683"/>
    <cellStyle name="常规 3 2 4 2 2 2 5 2" xfId="1684"/>
    <cellStyle name="千位分隔 5 4 5 2 7 5" xfId="1685"/>
    <cellStyle name="常规 11 2 15 4" xfId="1686"/>
    <cellStyle name="常规 3 2 4 2 2 2 5 3" xfId="1687"/>
    <cellStyle name="常规 11 2 15 5" xfId="1688"/>
    <cellStyle name="常规 2 2 4 4 3 3" xfId="1689"/>
    <cellStyle name="常规 3 2 3 4 5 6 3" xfId="1690"/>
    <cellStyle name="常规 6 2 5 3 2" xfId="1691"/>
    <cellStyle name="常规 11 2 2" xfId="1692"/>
    <cellStyle name="常规 11 2 2 2" xfId="1693"/>
    <cellStyle name="常规 11 2 2 3" xfId="1694"/>
    <cellStyle name="常规 2 2 4 4 3 4" xfId="1695"/>
    <cellStyle name="常规 3 2 3 4 5 6 4" xfId="1696"/>
    <cellStyle name="常规 6 2 5 3 3" xfId="1697"/>
    <cellStyle name="常规 11 2 3" xfId="1698"/>
    <cellStyle name="常规 2 2 4 4 3 5" xfId="1699"/>
    <cellStyle name="常规 3 2 3 4 5 6 5" xfId="1700"/>
    <cellStyle name="常规 6 2 5 3 4" xfId="1701"/>
    <cellStyle name="常规 11 2 4" xfId="1702"/>
    <cellStyle name="常规 6 2 5 3 5" xfId="1703"/>
    <cellStyle name="常规 11 2 5" xfId="1704"/>
    <cellStyle name="常规 11 2 6" xfId="1705"/>
    <cellStyle name="常规 11 2 7" xfId="1706"/>
    <cellStyle name="千位分隔 3 3 7 10" xfId="1707"/>
    <cellStyle name="常规 11 2 8" xfId="1708"/>
    <cellStyle name="千位分隔 3 3 7 10 2" xfId="1709"/>
    <cellStyle name="常规 11 2 8 2" xfId="1710"/>
    <cellStyle name="常规 3 2 2 5 5 4 5" xfId="1711"/>
    <cellStyle name="常规 14 3 3 2" xfId="1712"/>
    <cellStyle name="千位分隔 3 3 7 11" xfId="1713"/>
    <cellStyle name="常规 11 2 9" xfId="1714"/>
    <cellStyle name="常规 3 2 2 3 9" xfId="1715"/>
    <cellStyle name="常规 2 11 2 9" xfId="1716"/>
    <cellStyle name="千位分隔 3 3 7 11 2" xfId="1717"/>
    <cellStyle name="常规 11 2 9 2" xfId="1718"/>
    <cellStyle name="常规 3 2 2 5 5 5 5" xfId="1719"/>
    <cellStyle name="常规 2 7 4 4 4" xfId="1720"/>
    <cellStyle name="常规 2 3 2 2 7 5" xfId="1721"/>
    <cellStyle name="千位分隔 3 11 2 4" xfId="1722"/>
    <cellStyle name="常规 14 2 2" xfId="1723"/>
    <cellStyle name="常规 11 30" xfId="1724"/>
    <cellStyle name="常规 11 25" xfId="1725"/>
    <cellStyle name="千位分隔 3 5 4 5 9 2" xfId="1726"/>
    <cellStyle name="常规 17 3 5 2" xfId="1727"/>
    <cellStyle name="千位分隔 3 11 2 5" xfId="1728"/>
    <cellStyle name="常规 14 2 3" xfId="1729"/>
    <cellStyle name="常规 11 31" xfId="1730"/>
    <cellStyle name="常规 11 26" xfId="1731"/>
    <cellStyle name="千位分隔 3 5 4 5 9 3" xfId="1732"/>
    <cellStyle name="常规 3 2 2 6 2" xfId="1733"/>
    <cellStyle name="常规 17 3 5 3" xfId="1734"/>
    <cellStyle name="常规 2 11 5 2" xfId="1735"/>
    <cellStyle name="千位分隔 3 11 2 6" xfId="1736"/>
    <cellStyle name="常规 14 2 4" xfId="1737"/>
    <cellStyle name="常规 11 32" xfId="1738"/>
    <cellStyle name="常规 11 27" xfId="1739"/>
    <cellStyle name="千位分隔 3 5 4 5 9 5" xfId="1740"/>
    <cellStyle name="常规 3 2 2 6 4" xfId="1741"/>
    <cellStyle name="常规 17 3 5 5" xfId="1742"/>
    <cellStyle name="常规 2 11 5 4" xfId="1743"/>
    <cellStyle name="千位分隔 3 11 2 8" xfId="1744"/>
    <cellStyle name="常规 14 2 6" xfId="1745"/>
    <cellStyle name="常规 11 34" xfId="1746"/>
    <cellStyle name="常规 11 29" xfId="1747"/>
    <cellStyle name="千位分隔 3 4 2 3 7 4" xfId="1748"/>
    <cellStyle name="常规 6 2 5 4" xfId="1749"/>
    <cellStyle name="常规 11 3" xfId="1750"/>
    <cellStyle name="常规 2 2 4 4 4 3" xfId="1751"/>
    <cellStyle name="常规 3 2 3 4 5 7 3" xfId="1752"/>
    <cellStyle name="常规 6 2 5 4 2" xfId="1753"/>
    <cellStyle name="常规 11 3 2" xfId="1754"/>
    <cellStyle name="常规 2 2 4 4 4 4" xfId="1755"/>
    <cellStyle name="常规 3 2 3 4 5 7 4" xfId="1756"/>
    <cellStyle name="常规 6 2 5 4 3" xfId="1757"/>
    <cellStyle name="常规 11 3 3" xfId="1758"/>
    <cellStyle name="常规 2 2 4 4 4 5" xfId="1759"/>
    <cellStyle name="常规 3 2 3 4 5 7 5" xfId="1760"/>
    <cellStyle name="常规 6 2 5 4 4" xfId="1761"/>
    <cellStyle name="常规 11 3 4" xfId="1762"/>
    <cellStyle name="常规 3 2 2 6 5" xfId="1763"/>
    <cellStyle name="常规 2 11 5 5" xfId="1764"/>
    <cellStyle name="千位分隔 3 11 2 9" xfId="1765"/>
    <cellStyle name="常规 14 2 7" xfId="1766"/>
    <cellStyle name="常规 11 40" xfId="1767"/>
    <cellStyle name="常规 11 35" xfId="1768"/>
    <cellStyle name="常规 14 2 8" xfId="1769"/>
    <cellStyle name="常规 11 41" xfId="1770"/>
    <cellStyle name="常规 11 36" xfId="1771"/>
    <cellStyle name="常规 14 2 9" xfId="1772"/>
    <cellStyle name="常规 11 42" xfId="1773"/>
    <cellStyle name="常规 11 37" xfId="1774"/>
    <cellStyle name="常规 5 3 5 5 2" xfId="1775"/>
    <cellStyle name="常规 11 43" xfId="1776"/>
    <cellStyle name="常规 11 38" xfId="1777"/>
    <cellStyle name="常规 5 3 5 5 3" xfId="1778"/>
    <cellStyle name="常规 11 44" xfId="1779"/>
    <cellStyle name="常规 11 39" xfId="1780"/>
    <cellStyle name="常规 5 3 5 5 4" xfId="1781"/>
    <cellStyle name="常规 2 4 4 2 8 2" xfId="1782"/>
    <cellStyle name="常规 3 2 4 8 2 2 5" xfId="1783"/>
    <cellStyle name="常规 2 2 2 20 2" xfId="1784"/>
    <cellStyle name="常规 2 2 2 15 2" xfId="1785"/>
    <cellStyle name="常规 18 2 9 2" xfId="1786"/>
    <cellStyle name="千位分隔 3 4 2 3 7 5" xfId="1787"/>
    <cellStyle name="千位分隔 3 2 8 2 7 2" xfId="1788"/>
    <cellStyle name="常规 6 2 5 5" xfId="1789"/>
    <cellStyle name="常规 11 4" xfId="1790"/>
    <cellStyle name="常规 2 2 2 20 3" xfId="1791"/>
    <cellStyle name="常规 2 2 2 15 3" xfId="1792"/>
    <cellStyle name="常规 18 2 9 3" xfId="1793"/>
    <cellStyle name="千位分隔 3 2 8 2 7 3" xfId="1794"/>
    <cellStyle name="常规 6 2 5 6" xfId="1795"/>
    <cellStyle name="常规 11 5" xfId="1796"/>
    <cellStyle name="常规 2 2 2 20 4" xfId="1797"/>
    <cellStyle name="常规 2 2 2 15 4" xfId="1798"/>
    <cellStyle name="常规 18 2 9 4" xfId="1799"/>
    <cellStyle name="千位分隔 3 2 8 2 7 4" xfId="1800"/>
    <cellStyle name="常规 6 2 5 7" xfId="1801"/>
    <cellStyle name="常规 11 6" xfId="1802"/>
    <cellStyle name="常规 2 2 2 20 5" xfId="1803"/>
    <cellStyle name="常规 2 2 2 15 5" xfId="1804"/>
    <cellStyle name="常规 3 2 8 2 4 2" xfId="1805"/>
    <cellStyle name="常规 18 2 9 5" xfId="1806"/>
    <cellStyle name="千位分隔 3 2 8 2 7 5" xfId="1807"/>
    <cellStyle name="常规 6 2 5 8" xfId="1808"/>
    <cellStyle name="常规 11 7" xfId="1809"/>
    <cellStyle name="千位分隔 3 2 12 4" xfId="1810"/>
    <cellStyle name="常规 2 2 2 9 5 2" xfId="1811"/>
    <cellStyle name="常规 6 2 5 9" xfId="1812"/>
    <cellStyle name="常规 11 8" xfId="1813"/>
    <cellStyle name="千位分隔 3 2 12 5" xfId="1814"/>
    <cellStyle name="常规 2 2 2 9 5 3" xfId="1815"/>
    <cellStyle name="常规 11 9" xfId="1816"/>
    <cellStyle name="常规 3 2 4 6 2 6 5" xfId="1817"/>
    <cellStyle name="常规 111 5" xfId="1818"/>
    <cellStyle name="常规 3 2 2 4 4 7 5" xfId="1819"/>
    <cellStyle name="常规 120" xfId="1820"/>
    <cellStyle name="常规 115" xfId="1821"/>
    <cellStyle name="常规 12 13" xfId="1822"/>
    <cellStyle name="常规 121" xfId="1823"/>
    <cellStyle name="常规 116" xfId="1824"/>
    <cellStyle name="常规 12 14" xfId="1825"/>
    <cellStyle name="常规 4 5 4 5 4" xfId="1826"/>
    <cellStyle name="常规 121 2" xfId="1827"/>
    <cellStyle name="常规 116 2" xfId="1828"/>
    <cellStyle name="常规 4 5 4 5 5" xfId="1829"/>
    <cellStyle name="常规 121 3" xfId="1830"/>
    <cellStyle name="常规 116 3" xfId="1831"/>
    <cellStyle name="常规 3 2 5 4 4 4 2" xfId="1832"/>
    <cellStyle name="常规 121 4" xfId="1833"/>
    <cellStyle name="常规 116 4" xfId="1834"/>
    <cellStyle name="常规 3 2 5 4 4 4 3" xfId="1835"/>
    <cellStyle name="常规 121 5" xfId="1836"/>
    <cellStyle name="常规 116 5" xfId="1837"/>
    <cellStyle name="常规 122" xfId="1838"/>
    <cellStyle name="常规 117" xfId="1839"/>
    <cellStyle name="常规 12 15" xfId="1840"/>
    <cellStyle name="常规 4 5 4 6 4" xfId="1841"/>
    <cellStyle name="常规 117 2" xfId="1842"/>
    <cellStyle name="常规 4 5 4 6 5" xfId="1843"/>
    <cellStyle name="常规 117 3" xfId="1844"/>
    <cellStyle name="常规 2 4 4 3 2 2" xfId="1845"/>
    <cellStyle name="常规 3 2 5 4 4 5 2" xfId="1846"/>
    <cellStyle name="常规 117 4" xfId="1847"/>
    <cellStyle name="常规 2 4 4 3 2 3" xfId="1848"/>
    <cellStyle name="常规 3 2 5 4 4 5 3" xfId="1849"/>
    <cellStyle name="常规 117 5" xfId="1850"/>
    <cellStyle name="常规 12 16" xfId="1851"/>
    <cellStyle name="常规 118" xfId="1852"/>
    <cellStyle name="常规 4 5 4 7 4" xfId="1853"/>
    <cellStyle name="常规 118 2" xfId="1854"/>
    <cellStyle name="常规 4 5 4 7 5" xfId="1855"/>
    <cellStyle name="常规 118 3" xfId="1856"/>
    <cellStyle name="常规 2 4 4 3 3 2" xfId="1857"/>
    <cellStyle name="常规 3 2 5 4 4 6 2" xfId="1858"/>
    <cellStyle name="常规 118 4" xfId="1859"/>
    <cellStyle name="常规 2 4 4 3 3 3" xfId="1860"/>
    <cellStyle name="常规 3 2 5 4 4 6 3" xfId="1861"/>
    <cellStyle name="常规 118 5" xfId="1862"/>
    <cellStyle name="常规 12 17" xfId="1863"/>
    <cellStyle name="常规 119" xfId="1864"/>
    <cellStyle name="常规 4 5 4 8 4" xfId="1865"/>
    <cellStyle name="常规 119 2" xfId="1866"/>
    <cellStyle name="常规 4 5 4 8 5" xfId="1867"/>
    <cellStyle name="常规 119 3" xfId="1868"/>
    <cellStyle name="常规 2 4 4 3 4 2" xfId="1869"/>
    <cellStyle name="常规 3 2 5 4 4 7 2" xfId="1870"/>
    <cellStyle name="常规 119 4" xfId="1871"/>
    <cellStyle name="常规 2 4 4 3 4 3" xfId="1872"/>
    <cellStyle name="常规 3 2 5 4 4 7 3" xfId="1873"/>
    <cellStyle name="常规 119 5" xfId="1874"/>
    <cellStyle name="好 4 2" xfId="1875"/>
    <cellStyle name="常规 3 2 2 4 2 2" xfId="1876"/>
    <cellStyle name="常规 2 11 3 2 2" xfId="1877"/>
    <cellStyle name="常规 12" xfId="1878"/>
    <cellStyle name="千位分隔 3 4 2 3 8 3" xfId="1879"/>
    <cellStyle name="常规 6 2 6 3" xfId="1880"/>
    <cellStyle name="常规 12 2" xfId="1881"/>
    <cellStyle name="常规 6 2 6 3 2" xfId="1882"/>
    <cellStyle name="常规 12 2 2" xfId="1883"/>
    <cellStyle name="常规 12 2 2 2" xfId="1884"/>
    <cellStyle name="常规 2 3 2 7 6 2" xfId="1885"/>
    <cellStyle name="常规 3 2 4 2 8 9 2" xfId="1886"/>
    <cellStyle name="常规 12 2 2 3" xfId="1887"/>
    <cellStyle name="常规 18 40 2" xfId="1888"/>
    <cellStyle name="常规 2 3 2 7 6 3" xfId="1889"/>
    <cellStyle name="常规 3 2 4 2 8 9 3" xfId="1890"/>
    <cellStyle name="常规 12 2 2 4" xfId="1891"/>
    <cellStyle name="常规 6 15" xfId="1892"/>
    <cellStyle name="常规 6 20" xfId="1893"/>
    <cellStyle name="常规 2 3 2 2 3 2 2" xfId="1894"/>
    <cellStyle name="常规 18 40 3" xfId="1895"/>
    <cellStyle name="千位分隔 3 3 5 3 6 2" xfId="1896"/>
    <cellStyle name="常规 2 3 2 7 6 4" xfId="1897"/>
    <cellStyle name="常规 3 2 4 2 8 9 4" xfId="1898"/>
    <cellStyle name="常规 12 2 2 5" xfId="1899"/>
    <cellStyle name="常规 6 2 6 3 3" xfId="1900"/>
    <cellStyle name="千位分隔 3 3 4 11 2" xfId="1901"/>
    <cellStyle name="常规 12 2 3" xfId="1902"/>
    <cellStyle name="常规 5 2 5 3 3 4" xfId="1903"/>
    <cellStyle name="常规 2 2 3 2 5" xfId="1904"/>
    <cellStyle name="常规 3 2 3 3 3 8" xfId="1905"/>
    <cellStyle name="常规 12 2 3 2" xfId="1906"/>
    <cellStyle name="常规 5 2 5 3 3 5" xfId="1907"/>
    <cellStyle name="常规 2 2 3 2 6" xfId="1908"/>
    <cellStyle name="常规 3 2 3 3 3 9" xfId="1909"/>
    <cellStyle name="常规 2 3 2 7 7 2" xfId="1910"/>
    <cellStyle name="常规 12 2 3 3" xfId="1911"/>
    <cellStyle name="常规 2 2 3 2 7" xfId="1912"/>
    <cellStyle name="常规 18 41 2" xfId="1913"/>
    <cellStyle name="常规 2 3 2 7 7 3" xfId="1914"/>
    <cellStyle name="常规 12 2 3 4" xfId="1915"/>
    <cellStyle name="常规 2 2 3 2 8" xfId="1916"/>
    <cellStyle name="常规 2 3 2 2 3 3 2" xfId="1917"/>
    <cellStyle name="常规 18 41 3" xfId="1918"/>
    <cellStyle name="千位分隔 3 3 5 3 7 2" xfId="1919"/>
    <cellStyle name="常规 2 3 2 7 7 4" xfId="1920"/>
    <cellStyle name="常规 12 2 3 5" xfId="1921"/>
    <cellStyle name="常规 6 2 6 3 4" xfId="1922"/>
    <cellStyle name="千位分隔 3 3 4 11 3" xfId="1923"/>
    <cellStyle name="常规 12 2 4" xfId="1924"/>
    <cellStyle name="常规 5 2 5 3 4 4" xfId="1925"/>
    <cellStyle name="常规 2 2 3 3 5" xfId="1926"/>
    <cellStyle name="常规 3 2 3 3 4 8" xfId="1927"/>
    <cellStyle name="常规 12 2 4 2" xfId="1928"/>
    <cellStyle name="常规 5 2 5 3 4 5" xfId="1929"/>
    <cellStyle name="常规 2 2 3 3 6" xfId="1930"/>
    <cellStyle name="常规 3 2 3 3 4 9" xfId="1931"/>
    <cellStyle name="常规 2 3 2 7 8 2" xfId="1932"/>
    <cellStyle name="常规 12 2 4 3" xfId="1933"/>
    <cellStyle name="常规 2 2 3 3 7" xfId="1934"/>
    <cellStyle name="常规 18 42 2" xfId="1935"/>
    <cellStyle name="常规 18 37 2" xfId="1936"/>
    <cellStyle name="常规 5 8 2 2" xfId="1937"/>
    <cellStyle name="常规 2 3 2 7 8 3" xfId="1938"/>
    <cellStyle name="常规 12 2 4 4" xfId="1939"/>
    <cellStyle name="常规 2 2 3 3 8" xfId="1940"/>
    <cellStyle name="常规 2 3 2 2 3 4 2" xfId="1941"/>
    <cellStyle name="常规 18 42 3" xfId="1942"/>
    <cellStyle name="常规 18 37 3" xfId="1943"/>
    <cellStyle name="常规 5 8 2 3" xfId="1944"/>
    <cellStyle name="千位分隔 3 3 5 3 8 2" xfId="1945"/>
    <cellStyle name="常规 2 3 2 7 8 4" xfId="1946"/>
    <cellStyle name="常规 12 2 4 5" xfId="1947"/>
    <cellStyle name="常规 5 2 5 3 5 4" xfId="1948"/>
    <cellStyle name="常规 2 2 3 4 5" xfId="1949"/>
    <cellStyle name="常规 3 2 3 3 5 8" xfId="1950"/>
    <cellStyle name="常规 12 2 5 2" xfId="1951"/>
    <cellStyle name="常规 5 2 5 3 5 5" xfId="1952"/>
    <cellStyle name="常规 2 2 3 4 6" xfId="1953"/>
    <cellStyle name="常规 3 2 3 3 5 9" xfId="1954"/>
    <cellStyle name="常规 2 3 2 7 9 2" xfId="1955"/>
    <cellStyle name="常规 12 2 5 3" xfId="1956"/>
    <cellStyle name="常规 2 2 3 4 7" xfId="1957"/>
    <cellStyle name="常规 18 43 2" xfId="1958"/>
    <cellStyle name="常规 18 38 2" xfId="1959"/>
    <cellStyle name="常规 5 8 3 2" xfId="1960"/>
    <cellStyle name="常规 2 3 2 5 11" xfId="1961"/>
    <cellStyle name="常规 2 3 2 7 9 3" xfId="1962"/>
    <cellStyle name="常规 12 2 5 4" xfId="1963"/>
    <cellStyle name="常规 2 2 3 4 8" xfId="1964"/>
    <cellStyle name="常规 2 3 2 2 3 5 2" xfId="1965"/>
    <cellStyle name="常规 18 43 3" xfId="1966"/>
    <cellStyle name="常规 18 38 3" xfId="1967"/>
    <cellStyle name="常规 5 8 3 3" xfId="1968"/>
    <cellStyle name="常规 2 3 2 5 12" xfId="1969"/>
    <cellStyle name="千位分隔 3 3 5 3 9 2" xfId="1970"/>
    <cellStyle name="常规 2 3 2 7 9 4" xfId="1971"/>
    <cellStyle name="常规 12 2 5 5" xfId="1972"/>
    <cellStyle name="千位分隔 3 3 4 11 5" xfId="1973"/>
    <cellStyle name="常规 12 2 6" xfId="1974"/>
    <cellStyle name="常规 2 2 50 4" xfId="1975"/>
    <cellStyle name="常规 2 4 5 2 2 2" xfId="1976"/>
    <cellStyle name="常规 3 2 5 5 3 5 2" xfId="1977"/>
    <cellStyle name="常规 12 2 6 2" xfId="1978"/>
    <cellStyle name="常规 3 2 2 6 5 2 5" xfId="1979"/>
    <cellStyle name="常规 2 2 50 5" xfId="1980"/>
    <cellStyle name="常规 2 4 5 2 2 3" xfId="1981"/>
    <cellStyle name="常规 3 2 5 5 3 5 3" xfId="1982"/>
    <cellStyle name="常规 12 2 6 3" xfId="1983"/>
    <cellStyle name="千位分隔 3 2 7 10" xfId="1984"/>
    <cellStyle name="常规 18 44 2" xfId="1985"/>
    <cellStyle name="常规 18 39 2" xfId="1986"/>
    <cellStyle name="常规 5 8 4 2" xfId="1987"/>
    <cellStyle name="常规 12 2 6 4" xfId="1988"/>
    <cellStyle name="常规 2 3 2 2 3 6 2" xfId="1989"/>
    <cellStyle name="千位分隔 3 2 7 11" xfId="1990"/>
    <cellStyle name="常规 18 44 3" xfId="1991"/>
    <cellStyle name="常规 18 39 3" xfId="1992"/>
    <cellStyle name="常规 5 8 4 3" xfId="1993"/>
    <cellStyle name="常规 12 2 6 5" xfId="1994"/>
    <cellStyle name="常规 12 2 7" xfId="1995"/>
    <cellStyle name="常规 2 2 51 4" xfId="1996"/>
    <cellStyle name="常规 2 4 5 2 3 2" xfId="1997"/>
    <cellStyle name="常规 3 2 5 5 3 6 2" xfId="1998"/>
    <cellStyle name="常规 12 2 7 2" xfId="1999"/>
    <cellStyle name="常规 3 2 2 6 5 3 5" xfId="2000"/>
    <cellStyle name="常规 2 2 51 5" xfId="2001"/>
    <cellStyle name="常规 2 4 5 2 3 3" xfId="2002"/>
    <cellStyle name="常规 3 2 5 5 3 6 3" xfId="2003"/>
    <cellStyle name="常规 12 2 7 3" xfId="2004"/>
    <cellStyle name="常规 12 2 7 4" xfId="2005"/>
    <cellStyle name="常规 7 15" xfId="2006"/>
    <cellStyle name="常规 7 20" xfId="2007"/>
    <cellStyle name="常规 2 3 2 2 3 7 2" xfId="2008"/>
    <cellStyle name="千位分隔 3 5 12 2 2" xfId="2009"/>
    <cellStyle name="常规 3 2 2 2 2 2" xfId="2010"/>
    <cellStyle name="常规 12 2 7 5" xfId="2011"/>
    <cellStyle name="常规 12 2 8" xfId="2012"/>
    <cellStyle name="常规 2 2 52 4" xfId="2013"/>
    <cellStyle name="常规 2 2 47 4" xfId="2014"/>
    <cellStyle name="常规 2 4 5 2 4 2" xfId="2015"/>
    <cellStyle name="常规 3 2 5 5 3 7 2" xfId="2016"/>
    <cellStyle name="常规 12 2 8 2" xfId="2017"/>
    <cellStyle name="常规 3 2 2 6 5 4 5" xfId="2018"/>
    <cellStyle name="常规 2 2 52 5" xfId="2019"/>
    <cellStyle name="常规 2 2 47 5" xfId="2020"/>
    <cellStyle name="常规 2 4 5 2 4 3" xfId="2021"/>
    <cellStyle name="常规 3 2 5 5 3 7 3" xfId="2022"/>
    <cellStyle name="常规 12 2 8 3" xfId="2023"/>
    <cellStyle name="常规 12 2 8 4" xfId="2024"/>
    <cellStyle name="常规 2 3 2 2 3 8 2" xfId="2025"/>
    <cellStyle name="千位分隔 3 5 12 3 2" xfId="2026"/>
    <cellStyle name="常规 3 2 2 2 3 2" xfId="2027"/>
    <cellStyle name="常规 12 2 8 5" xfId="2028"/>
    <cellStyle name="常规 12 2 9" xfId="2029"/>
    <cellStyle name="常规 5 4 5 2 4" xfId="2030"/>
    <cellStyle name="常规 2 2 53 4" xfId="2031"/>
    <cellStyle name="常规 2 2 48 4" xfId="2032"/>
    <cellStyle name="常规 2 4 5 2 5 2" xfId="2033"/>
    <cellStyle name="常规 3 2 5 5 3 8 2" xfId="2034"/>
    <cellStyle name="常规 5 2 5 3 9 4" xfId="2035"/>
    <cellStyle name="常规 2 2 3 8 5" xfId="2036"/>
    <cellStyle name="常规 12 2 9 2" xfId="2037"/>
    <cellStyle name="常规 3 2 2 6 5 5 5" xfId="2038"/>
    <cellStyle name="常规 5 4 5 2 5" xfId="2039"/>
    <cellStyle name="常规 2 2 53 5" xfId="2040"/>
    <cellStyle name="常规 2 2 48 5" xfId="2041"/>
    <cellStyle name="常规 2 4 5 2 5 3" xfId="2042"/>
    <cellStyle name="常规 3 2 5 5 3 8 3" xfId="2043"/>
    <cellStyle name="常规 12 2 9 3" xfId="2044"/>
    <cellStyle name="常规 12 2 9 4" xfId="2045"/>
    <cellStyle name="常规 2 3 2 2 3 9 2" xfId="2046"/>
    <cellStyle name="千位分隔 3 5 12 4 2" xfId="2047"/>
    <cellStyle name="常规 3 2 2 2 4 2" xfId="2048"/>
    <cellStyle name="常规 12 2 9 5" xfId="2049"/>
    <cellStyle name="千位分隔 3 4 2 3 8 4" xfId="2050"/>
    <cellStyle name="常规 6 2 6 4" xfId="2051"/>
    <cellStyle name="常规 12 3" xfId="2052"/>
    <cellStyle name="常规 3 2 4 8 2 3 5" xfId="2053"/>
    <cellStyle name="常规 2 2 2 21 2" xfId="2054"/>
    <cellStyle name="常规 2 2 2 16 2" xfId="2055"/>
    <cellStyle name="千位分隔 3 4 2 3 8 5" xfId="2056"/>
    <cellStyle name="千位分隔 3 2 8 2 8 2" xfId="2057"/>
    <cellStyle name="常规 6 2 6 5" xfId="2058"/>
    <cellStyle name="常规 12 4" xfId="2059"/>
    <cellStyle name="常规 6 2 6 5 2" xfId="2060"/>
    <cellStyle name="常规 12 4 2" xfId="2061"/>
    <cellStyle name="千位分隔 3 5 8 4" xfId="2062"/>
    <cellStyle name="千位分隔 3 3 2 4 4 2 2" xfId="2063"/>
    <cellStyle name="常规 2 2 9 7 2" xfId="2064"/>
    <cellStyle name="常规 3 2 3 9 8 5" xfId="2065"/>
    <cellStyle name="常规 6 2 6 5 3" xfId="2066"/>
    <cellStyle name="千位分隔 3 3 4 13 2" xfId="2067"/>
    <cellStyle name="常规 12 4 3" xfId="2068"/>
    <cellStyle name="千位分隔 3 5 8 5" xfId="2069"/>
    <cellStyle name="千位分隔 3 3 2 4 4 2 3" xfId="2070"/>
    <cellStyle name="常规 2 2 9 7 3" xfId="2071"/>
    <cellStyle name="常规 6 2 6 5 4" xfId="2072"/>
    <cellStyle name="千位分隔 3 3 4 13 3" xfId="2073"/>
    <cellStyle name="常规 12 4 4" xfId="2074"/>
    <cellStyle name="常规 2 2 3 2 10 2" xfId="2075"/>
    <cellStyle name="常规 2 2 2 21 3" xfId="2076"/>
    <cellStyle name="常规 2 2 2 16 3" xfId="2077"/>
    <cellStyle name="千位分隔 3 2 8 2 8 3" xfId="2078"/>
    <cellStyle name="常规 6 2 6 6" xfId="2079"/>
    <cellStyle name="常规 12 5" xfId="2080"/>
    <cellStyle name="常规 2 2 2 21 4" xfId="2081"/>
    <cellStyle name="常规 2 2 2 16 4" xfId="2082"/>
    <cellStyle name="千位分隔 3 2 8 2 8 4" xfId="2083"/>
    <cellStyle name="常规 6 2 6 7" xfId="2084"/>
    <cellStyle name="常规 12 6" xfId="2085"/>
    <cellStyle name="常规 5 2 4 10 2" xfId="2086"/>
    <cellStyle name="常规 2 2 2 21 5" xfId="2087"/>
    <cellStyle name="常规 2 2 2 16 5" xfId="2088"/>
    <cellStyle name="千位分隔 3 2 8 2 8 5" xfId="2089"/>
    <cellStyle name="常规 6 2 6 8" xfId="2090"/>
    <cellStyle name="常规 12 7" xfId="2091"/>
    <cellStyle name="常规 2 2 2 9 6 2" xfId="2092"/>
    <cellStyle name="常规 6 2 6 9" xfId="2093"/>
    <cellStyle name="常规 12 8" xfId="2094"/>
    <cellStyle name="常规 2 2 2 9 6 3" xfId="2095"/>
    <cellStyle name="常规 12 9" xfId="2096"/>
    <cellStyle name="常规 4 5 4 4 4" xfId="2097"/>
    <cellStyle name="常规 120 2" xfId="2098"/>
    <cellStyle name="常规 4 5 4 4 5" xfId="2099"/>
    <cellStyle name="常规 120 3" xfId="2100"/>
    <cellStyle name="常规 3 2 5 4 4 3 2" xfId="2101"/>
    <cellStyle name="常规 120 4" xfId="2102"/>
    <cellStyle name="常规 3 2 5 4 4 3 3" xfId="2103"/>
    <cellStyle name="常规 120 5" xfId="2104"/>
    <cellStyle name="常规 3 2 2 4 2 3" xfId="2105"/>
    <cellStyle name="常规 2 11 3 2 3" xfId="2106"/>
    <cellStyle name="常规 13" xfId="2107"/>
    <cellStyle name="常规 3 2 5 5 10 5" xfId="2108"/>
    <cellStyle name="常规 13 10" xfId="2109"/>
    <cellStyle name="常规 13 11" xfId="2110"/>
    <cellStyle name="常规 2 2 2 5 2 2" xfId="2111"/>
    <cellStyle name="常规 3 2 3 2 6 5 2" xfId="2112"/>
    <cellStyle name="常规 13 12" xfId="2113"/>
    <cellStyle name="常规 2 2 2 5 2 3" xfId="2114"/>
    <cellStyle name="常规 3 2 3 2 6 5 3" xfId="2115"/>
    <cellStyle name="常规 13 13" xfId="2116"/>
    <cellStyle name="常规 2 2 2 5 2 4" xfId="2117"/>
    <cellStyle name="常规 3 2 3 2 6 5 4" xfId="2118"/>
    <cellStyle name="千位分隔 3 8 5 5 2" xfId="2119"/>
    <cellStyle name="常规 13 14" xfId="2120"/>
    <cellStyle name="常规 2 2 2 5 2 5" xfId="2121"/>
    <cellStyle name="常规 3 2 3 2 6 5 5" xfId="2122"/>
    <cellStyle name="千位分隔 3 5 2 3 8 3" xfId="2123"/>
    <cellStyle name="常规 2 2 2 4 2 4 2" xfId="2124"/>
    <cellStyle name="千位分隔 3 8 5 5 3" xfId="2125"/>
    <cellStyle name="常规 13 15" xfId="2126"/>
    <cellStyle name="常规 2 2 2 5 2 6" xfId="2127"/>
    <cellStyle name="千位分隔 3 5 2 3 8 4" xfId="2128"/>
    <cellStyle name="常规 3 2 3 2 5 11 2" xfId="2129"/>
    <cellStyle name="常规 2 2 2 4 2 4 3" xfId="2130"/>
    <cellStyle name="千位分隔 3 8 5 5 4" xfId="2131"/>
    <cellStyle name="常规 13 16" xfId="2132"/>
    <cellStyle name="常规 2 2 2 5 2 7" xfId="2133"/>
    <cellStyle name="千位分隔 3 5 2 3 8 5" xfId="2134"/>
    <cellStyle name="千位分隔 3 3 8 2 8 2" xfId="2135"/>
    <cellStyle name="常规 3 2 3 2 5 11 3" xfId="2136"/>
    <cellStyle name="常规 2 2 2 4 2 4 4" xfId="2137"/>
    <cellStyle name="千位分隔 3 8 5 5 5" xfId="2138"/>
    <cellStyle name="常规 13 17" xfId="2139"/>
    <cellStyle name="千位分隔 3 4 2 3 9 3" xfId="2140"/>
    <cellStyle name="常规 6 2 7 3" xfId="2141"/>
    <cellStyle name="常规 13 2" xfId="2142"/>
    <cellStyle name="千位分隔 3 10 2 4" xfId="2143"/>
    <cellStyle name="常规 13 2 2" xfId="2144"/>
    <cellStyle name="千位分隔 3 10 2 4 2" xfId="2145"/>
    <cellStyle name="常规 13 2 2 2" xfId="2146"/>
    <cellStyle name="千位分隔 3 10 2 4 3" xfId="2147"/>
    <cellStyle name="常规 13 2 2 3" xfId="2148"/>
    <cellStyle name="常规 2 2 2 2 3 2 2" xfId="2149"/>
    <cellStyle name="千位分隔 3 10 2 4 4" xfId="2150"/>
    <cellStyle name="常规 13 2 2 4" xfId="2151"/>
    <cellStyle name="常规 2 2 2 2 3 2 3" xfId="2152"/>
    <cellStyle name="常规 2 3 2 3 3 2 2" xfId="2153"/>
    <cellStyle name="千位分隔 3 3 6 3 6 2" xfId="2154"/>
    <cellStyle name="千位分隔 3 10 2 4 5" xfId="2155"/>
    <cellStyle name="常规 13 2 2 5" xfId="2156"/>
    <cellStyle name="常规 2 2 2 2 3 2 4" xfId="2157"/>
    <cellStyle name="千位分隔 3 5 4 4 9 2" xfId="2158"/>
    <cellStyle name="常规 17 2 5 2" xfId="2159"/>
    <cellStyle name="千位分隔 3 10 2 5" xfId="2160"/>
    <cellStyle name="常规 13 2 3" xfId="2161"/>
    <cellStyle name="千位分隔 3 10 2 5 2" xfId="2162"/>
    <cellStyle name="常规 13 2 3 2" xfId="2163"/>
    <cellStyle name="千位分隔 3 10 2 5 3" xfId="2164"/>
    <cellStyle name="常规 13 2 3 3" xfId="2165"/>
    <cellStyle name="常规 2 2 2 2 3 3 2" xfId="2166"/>
    <cellStyle name="千位分隔 3 10 2 5 4" xfId="2167"/>
    <cellStyle name="常规 13 2 3 4" xfId="2168"/>
    <cellStyle name="常规 2 2 2 2 3 3 3" xfId="2169"/>
    <cellStyle name="常规 2 3 3 2 8" xfId="2170"/>
    <cellStyle name="常规 2 3 2 3 3 3 2" xfId="2171"/>
    <cellStyle name="千位分隔 3 3 6 3 7 2" xfId="2172"/>
    <cellStyle name="千位分隔 3 10 2 5 5" xfId="2173"/>
    <cellStyle name="常规 13 2 3 5" xfId="2174"/>
    <cellStyle name="常规 2 2 2 2 3 3 4" xfId="2175"/>
    <cellStyle name="千位分隔 3 5 4 4 9 3" xfId="2176"/>
    <cellStyle name="常规 17 2 5 3" xfId="2177"/>
    <cellStyle name="常规 2 10 5 2" xfId="2178"/>
    <cellStyle name="千位分隔 3 10 2 6" xfId="2179"/>
    <cellStyle name="常规 13 2 4" xfId="2180"/>
    <cellStyle name="千位分隔 3 10 2 6 2" xfId="2181"/>
    <cellStyle name="常规 13 2 4 2" xfId="2182"/>
    <cellStyle name="千位分隔 3 10 2 6 3" xfId="2183"/>
    <cellStyle name="常规 13 2 4 3" xfId="2184"/>
    <cellStyle name="常规 2 2 2 2 3 4 2" xfId="2185"/>
    <cellStyle name="千位分隔 3 10 2 6 4" xfId="2186"/>
    <cellStyle name="常规 13 2 4 4" xfId="2187"/>
    <cellStyle name="常规 2 2 2 2 3 4 3" xfId="2188"/>
    <cellStyle name="常规 3 2 3 2 3 2 4" xfId="2189"/>
    <cellStyle name="常规 2 3 3 3 8" xfId="2190"/>
    <cellStyle name="常规 2 3 2 3 3 4 2" xfId="2191"/>
    <cellStyle name="千位分隔 3 3 6 3 8 2" xfId="2192"/>
    <cellStyle name="千位分隔 3 10 2 6 5" xfId="2193"/>
    <cellStyle name="常规 13 2 4 5" xfId="2194"/>
    <cellStyle name="常规 2 2 2 2 3 4 4" xfId="2195"/>
    <cellStyle name="千位分隔 3 10 2 7 2" xfId="2196"/>
    <cellStyle name="常规 13 2 5 2" xfId="2197"/>
    <cellStyle name="千位分隔 3 10 2 7 3" xfId="2198"/>
    <cellStyle name="常规 13 2 5 3" xfId="2199"/>
    <cellStyle name="常规 2 2 2 2 3 5 2" xfId="2200"/>
    <cellStyle name="千位分隔 3 10 2 7 4" xfId="2201"/>
    <cellStyle name="常规 13 2 5 4" xfId="2202"/>
    <cellStyle name="常规 2 2 2 2 3 5 3" xfId="2203"/>
    <cellStyle name="常规 3 2 3 2 3 3 4" xfId="2204"/>
    <cellStyle name="常规 2 3 3 4 8" xfId="2205"/>
    <cellStyle name="常规 2 3 2 3 3 5 2" xfId="2206"/>
    <cellStyle name="千位分隔 3 3 6 3 9 2" xfId="2207"/>
    <cellStyle name="千位分隔 3 10 2 7 5" xfId="2208"/>
    <cellStyle name="常规 13 2 5 5" xfId="2209"/>
    <cellStyle name="常规 2 2 2 2 3 5 4" xfId="2210"/>
    <cellStyle name="千位分隔 3 5 4 4 9 5" xfId="2211"/>
    <cellStyle name="常规 17 2 5 5" xfId="2212"/>
    <cellStyle name="常规 2 10 5 4" xfId="2213"/>
    <cellStyle name="千位分隔 3 10 2 8" xfId="2214"/>
    <cellStyle name="常规 13 2 6" xfId="2215"/>
    <cellStyle name="千位分隔 3 10 2 8 2" xfId="2216"/>
    <cellStyle name="常规 13 2 6 2" xfId="2217"/>
    <cellStyle name="千位分隔 3 10 2 8 3" xfId="2218"/>
    <cellStyle name="常规 13 2 6 3" xfId="2219"/>
    <cellStyle name="常规 2 2 2 2 3 6 2" xfId="2220"/>
    <cellStyle name="千位分隔 3 10 2 8 4" xfId="2221"/>
    <cellStyle name="常规 13 2 6 4" xfId="2222"/>
    <cellStyle name="常规 2 2 2 2 3 6 3" xfId="2223"/>
    <cellStyle name="常规 3 2 3 2 3 4 4" xfId="2224"/>
    <cellStyle name="常规 2 3 2 3 3 6 2" xfId="2225"/>
    <cellStyle name="千位分隔 3 10 2 8 5" xfId="2226"/>
    <cellStyle name="常规 13 2 6 5" xfId="2227"/>
    <cellStyle name="常规 2 2 2 2 3 6 4" xfId="2228"/>
    <cellStyle name="常规 2 10 5 5" xfId="2229"/>
    <cellStyle name="千位分隔 3 10 2 9" xfId="2230"/>
    <cellStyle name="常规 13 2 7" xfId="2231"/>
    <cellStyle name="千位分隔 3 10 2 9 2" xfId="2232"/>
    <cellStyle name="常规 13 2 7 2" xfId="2233"/>
    <cellStyle name="千位分隔 3 10 2 9 3" xfId="2234"/>
    <cellStyle name="常规 13 2 7 3" xfId="2235"/>
    <cellStyle name="常规 2 2 2 2 3 7 2" xfId="2236"/>
    <cellStyle name="常规 2 2 2 2 2 2" xfId="2237"/>
    <cellStyle name="常规 3 2 3 2 3 5 2" xfId="2238"/>
    <cellStyle name="千位分隔 3 10 2 9 4" xfId="2239"/>
    <cellStyle name="常规 13 2 7 4" xfId="2240"/>
    <cellStyle name="常规 2 2 2 2 3 7 3" xfId="2241"/>
    <cellStyle name="常规 2 2 2 2 2 3" xfId="2242"/>
    <cellStyle name="常规 3 2 3 2 3 5 3" xfId="2243"/>
    <cellStyle name="常规 2 2 2 2 2 4" xfId="2244"/>
    <cellStyle name="常规 3 2 3 2 3 5 4" xfId="2245"/>
    <cellStyle name="常规 2 3 2 3 3 7 2" xfId="2246"/>
    <cellStyle name="千位分隔 3 10 2 9 5" xfId="2247"/>
    <cellStyle name="常规 3 2 3 2 2 2" xfId="2248"/>
    <cellStyle name="常规 13 2 7 5" xfId="2249"/>
    <cellStyle name="常规 2 2 2 2 3 7 4" xfId="2250"/>
    <cellStyle name="常规 13 2 8" xfId="2251"/>
    <cellStyle name="常规 13 2 8 2" xfId="2252"/>
    <cellStyle name="常规 13 2 8 3" xfId="2253"/>
    <cellStyle name="常规 2 2 2 2 3 8 2" xfId="2254"/>
    <cellStyle name="常规 2 2 2 2 3 2" xfId="2255"/>
    <cellStyle name="常规 3 2 3 2 3 6 2" xfId="2256"/>
    <cellStyle name="常规 13 2 8 4" xfId="2257"/>
    <cellStyle name="常规 2 2 2 2 3 8 3" xfId="2258"/>
    <cellStyle name="常规 2 2 2 2 3 3" xfId="2259"/>
    <cellStyle name="常规 3 2 3 2 3 6 3" xfId="2260"/>
    <cellStyle name="常规 2 2 2 2 3 4" xfId="2261"/>
    <cellStyle name="常规 3 2 3 2 3 6 4" xfId="2262"/>
    <cellStyle name="常规 2 3 2 3 3 8 2" xfId="2263"/>
    <cellStyle name="常规 3 2 3 2 3 2" xfId="2264"/>
    <cellStyle name="常规 13 2 8 5" xfId="2265"/>
    <cellStyle name="常规 2 2 2 2 3 8 4" xfId="2266"/>
    <cellStyle name="常规 13 2 9" xfId="2267"/>
    <cellStyle name="常规 5 5 5 2 4" xfId="2268"/>
    <cellStyle name="常规 3 2 5 6 3 8 2" xfId="2269"/>
    <cellStyle name="常规 3 2 2 6 12 5" xfId="2270"/>
    <cellStyle name="千位分隔 5 2 3 7 2" xfId="2271"/>
    <cellStyle name="常规 14 10 3" xfId="2272"/>
    <cellStyle name="常规 13 2 9 2" xfId="2273"/>
    <cellStyle name="常规 2 2 2 2 4 2" xfId="2274"/>
    <cellStyle name="常规 3 2 3 2 3 7 2" xfId="2275"/>
    <cellStyle name="常规 13 2 9 3" xfId="2276"/>
    <cellStyle name="常规 2 2 2 2 3 9 2" xfId="2277"/>
    <cellStyle name="常规 5 5 5 2 5" xfId="2278"/>
    <cellStyle name="常规 3 2 5 6 3 8 3" xfId="2279"/>
    <cellStyle name="千位分隔 5 2 3 7 3" xfId="2280"/>
    <cellStyle name="常规 14 10 4" xfId="2281"/>
    <cellStyle name="常规 2 2 2 2 4 3" xfId="2282"/>
    <cellStyle name="常规 3 2 3 2 3 7 3" xfId="2283"/>
    <cellStyle name="常规 13 2 9 4" xfId="2284"/>
    <cellStyle name="常规 2 2 2 2 3 9 3" xfId="2285"/>
    <cellStyle name="千位分隔 2 2 12 2" xfId="2286"/>
    <cellStyle name="常规 3 2 5 6 3 8 4" xfId="2287"/>
    <cellStyle name="千位分隔 5 2 3 7 4" xfId="2288"/>
    <cellStyle name="常规 14 10 5" xfId="2289"/>
    <cellStyle name="常规 2 2 2 2 4 4" xfId="2290"/>
    <cellStyle name="常规 3 2 3 2 3 7 4" xfId="2291"/>
    <cellStyle name="常规 2 3 2 3 3 9 2" xfId="2292"/>
    <cellStyle name="常规 3 2 3 2 4 2" xfId="2293"/>
    <cellStyle name="常规 13 2 9 5" xfId="2294"/>
    <cellStyle name="常规 2 2 2 2 3 9 4" xfId="2295"/>
    <cellStyle name="常规 2 2 2 4 3 10 2" xfId="2296"/>
    <cellStyle name="千位分隔 3 4 2 3 9 4" xfId="2297"/>
    <cellStyle name="常规 6 2 7 4" xfId="2298"/>
    <cellStyle name="常规 13 3" xfId="2299"/>
    <cellStyle name="常规 3 2 4 8 2 4 5" xfId="2300"/>
    <cellStyle name="常规 2 2 2 17 2" xfId="2301"/>
    <cellStyle name="千位分隔 3 4 2 3 9 5" xfId="2302"/>
    <cellStyle name="千位分隔 3 2 8 2 9 2" xfId="2303"/>
    <cellStyle name="常规 6 2 7 5" xfId="2304"/>
    <cellStyle name="常规 13 4" xfId="2305"/>
    <cellStyle name="常规 13 4 2" xfId="2306"/>
    <cellStyle name="常规 17 2 7 2" xfId="2307"/>
    <cellStyle name="常规 13 4 3" xfId="2308"/>
    <cellStyle name="千位分隔 3 2 3 4 2" xfId="2309"/>
    <cellStyle name="常规 2 2 6 2 2 2" xfId="2310"/>
    <cellStyle name="常规 3 2 3 6 3 5 2" xfId="2311"/>
    <cellStyle name="常规 17 2 7 3" xfId="2312"/>
    <cellStyle name="常规 2 10 7 2" xfId="2313"/>
    <cellStyle name="常规 13 4 4" xfId="2314"/>
    <cellStyle name="常规 2 2 2 17 4" xfId="2315"/>
    <cellStyle name="常规 13 6" xfId="2316"/>
    <cellStyle name="千位分隔 3 3 6 4 2 2" xfId="2317"/>
    <cellStyle name="千位分隔 3 2 8 2 9 4" xfId="2318"/>
    <cellStyle name="常规 3 2 2 4 2 4" xfId="2319"/>
    <cellStyle name="常规 2 11 3 2 4" xfId="2320"/>
    <cellStyle name="常规 5 10 9 2" xfId="2321"/>
    <cellStyle name="常规 4 2 3 4 2 2" xfId="2322"/>
    <cellStyle name="常规 3 2 2 4 13 2" xfId="2323"/>
    <cellStyle name="常规 14" xfId="2324"/>
    <cellStyle name="常规 2 3 9 13 4" xfId="2325"/>
    <cellStyle name="常规 14 10" xfId="2326"/>
    <cellStyle name="常规 2 2 2 19" xfId="2327"/>
    <cellStyle name="常规 5 5 5 2 3" xfId="2328"/>
    <cellStyle name="常规 4 7 3 9 5" xfId="2329"/>
    <cellStyle name="常规 3 2 2 6 12 4" xfId="2330"/>
    <cellStyle name="常规 14 10 2" xfId="2331"/>
    <cellStyle name="常规 5 5 5 3 4" xfId="2332"/>
    <cellStyle name="常规 3 2 5 6 3 9 2" xfId="2333"/>
    <cellStyle name="常规 3 2 2 6 13 5" xfId="2334"/>
    <cellStyle name="千位分隔 5 2 3 8 2" xfId="2335"/>
    <cellStyle name="常规 14 11 3" xfId="2336"/>
    <cellStyle name="常规 2 2 2 2 5 2" xfId="2337"/>
    <cellStyle name="常规 3 2 3 2 3 8 2" xfId="2338"/>
    <cellStyle name="常规 4 2 5 10 3" xfId="2339"/>
    <cellStyle name="常规 2 2 2 2 10 2" xfId="2340"/>
    <cellStyle name="常规 5 5 5 3 5" xfId="2341"/>
    <cellStyle name="常规 3 2 5 6 3 9 3" xfId="2342"/>
    <cellStyle name="千位分隔 5 2 3 8 3" xfId="2343"/>
    <cellStyle name="常规 14 11 4" xfId="2344"/>
    <cellStyle name="常规 2 2 2 2 5 3" xfId="2345"/>
    <cellStyle name="常规 3 2 3 2 3 8 3" xfId="2346"/>
    <cellStyle name="常规 4 2 5 10 4" xfId="2347"/>
    <cellStyle name="常规 2 2 2 2 10 3" xfId="2348"/>
    <cellStyle name="常规 3 2 5 6 3 9 4" xfId="2349"/>
    <cellStyle name="千位分隔 5 2 3 8 4" xfId="2350"/>
    <cellStyle name="常规 14 11 5" xfId="2351"/>
    <cellStyle name="常规 5 5 5 4 3" xfId="2352"/>
    <cellStyle name="常规 3 2 2 6 14 4" xfId="2353"/>
    <cellStyle name="常规 14 12 2" xfId="2354"/>
    <cellStyle name="常规 5 5 5 4 4" xfId="2355"/>
    <cellStyle name="常规 3 2 2 6 14 5" xfId="2356"/>
    <cellStyle name="千位分隔 5 2 3 9 2" xfId="2357"/>
    <cellStyle name="常规 14 12 3" xfId="2358"/>
    <cellStyle name="常规 2 2 2 2 6 2" xfId="2359"/>
    <cellStyle name="常规 3 2 3 2 3 9 2" xfId="2360"/>
    <cellStyle name="常规 4 2 5 11 3" xfId="2361"/>
    <cellStyle name="常规 2 2 2 2 11 2" xfId="2362"/>
    <cellStyle name="常规 5 5 5 4 5" xfId="2363"/>
    <cellStyle name="千位分隔 5 2 3 9 3" xfId="2364"/>
    <cellStyle name="常规 14 12 4" xfId="2365"/>
    <cellStyle name="常规 2 2 2 2 6 3" xfId="2366"/>
    <cellStyle name="常规 3 2 3 2 3 9 3" xfId="2367"/>
    <cellStyle name="常规 4 2 5 11 4" xfId="2368"/>
    <cellStyle name="常规 2 2 2 2 11 3" xfId="2369"/>
    <cellStyle name="千位分隔 5 2 3 9 4" xfId="2370"/>
    <cellStyle name="常规 14 12 5" xfId="2371"/>
    <cellStyle name="常规 5 5 5 5 3" xfId="2372"/>
    <cellStyle name="常规 14 13 2" xfId="2373"/>
    <cellStyle name="常规 5 5 5 5 4" xfId="2374"/>
    <cellStyle name="常规 14 13 3" xfId="2375"/>
    <cellStyle name="常规 2 2 2 2 7 2" xfId="2376"/>
    <cellStyle name="常规 4 2 5 12 3" xfId="2377"/>
    <cellStyle name="常规 2 2 2 2 12 2" xfId="2378"/>
    <cellStyle name="常规 5 5 5 5 5" xfId="2379"/>
    <cellStyle name="常规 14 13 4" xfId="2380"/>
    <cellStyle name="常规 2 2 2 2 7 3" xfId="2381"/>
    <cellStyle name="常规 4 2 5 12 4" xfId="2382"/>
    <cellStyle name="常规 2 2 2 2 12 3" xfId="2383"/>
    <cellStyle name="常规 14 13 5" xfId="2384"/>
    <cellStyle name="常规 2 2 2 5 7 4" xfId="2385"/>
    <cellStyle name="常规 14 14" xfId="2386"/>
    <cellStyle name="常规 5 5 5 6 3" xfId="2387"/>
    <cellStyle name="常规 14 14 2" xfId="2388"/>
    <cellStyle name="常规 5 5 5 6 4" xfId="2389"/>
    <cellStyle name="常规 14 14 3" xfId="2390"/>
    <cellStyle name="常规 2 2 2 2 8 2" xfId="2391"/>
    <cellStyle name="常规 5 5 5 6 5" xfId="2392"/>
    <cellStyle name="常规 14 14 4" xfId="2393"/>
    <cellStyle name="常规 2 2 2 2 8 3" xfId="2394"/>
    <cellStyle name="常规 14 14 5" xfId="2395"/>
    <cellStyle name="常规 2 2 2 5 7 5" xfId="2396"/>
    <cellStyle name="常规 2 2 2 4 2 9 2" xfId="2397"/>
    <cellStyle name="常规 14 15" xfId="2398"/>
    <cellStyle name="常规 5 5 5 7 3" xfId="2399"/>
    <cellStyle name="常规 14 15 2" xfId="2400"/>
    <cellStyle name="常规 5 5 5 7 4" xfId="2401"/>
    <cellStyle name="常规 14 15 3" xfId="2402"/>
    <cellStyle name="常规 2 2 2 2 9 2" xfId="2403"/>
    <cellStyle name="千位分隔 3 5 5 4 6 2" xfId="2404"/>
    <cellStyle name="常规 8 3 8" xfId="2405"/>
    <cellStyle name="常规 18 2 2 2" xfId="2406"/>
    <cellStyle name="常规 5 5 5 7 5" xfId="2407"/>
    <cellStyle name="常规 14 15 4" xfId="2408"/>
    <cellStyle name="常规 2 2 2 2 9 3" xfId="2409"/>
    <cellStyle name="千位分隔 3 5 5 4 6 3" xfId="2410"/>
    <cellStyle name="常规 8 3 9" xfId="2411"/>
    <cellStyle name="常规 18 2 2 3" xfId="2412"/>
    <cellStyle name="常规 14 15 5" xfId="2413"/>
    <cellStyle name="常规 2 2 2 4 2 9 3" xfId="2414"/>
    <cellStyle name="常规 14 16" xfId="2415"/>
    <cellStyle name="常规 18 3 15" xfId="2416"/>
    <cellStyle name="常规 5 5 5 8 3" xfId="2417"/>
    <cellStyle name="常规 14 16 2" xfId="2418"/>
    <cellStyle name="常规 5 5 5 8 4" xfId="2419"/>
    <cellStyle name="常规 14 16 3" xfId="2420"/>
    <cellStyle name="常规 5 5 5 8 5" xfId="2421"/>
    <cellStyle name="常规 14 16 4" xfId="2422"/>
    <cellStyle name="常规 14 16 5" xfId="2423"/>
    <cellStyle name="常规 2 2 2 4 2 9 4" xfId="2424"/>
    <cellStyle name="常规 14 17" xfId="2425"/>
    <cellStyle name="千位分隔 3 2 6 6 5 3" xfId="2426"/>
    <cellStyle name="常规 4 6 3 6" xfId="2427"/>
    <cellStyle name="常规 2 10 13" xfId="2428"/>
    <cellStyle name="常规 5 5 5 9 3" xfId="2429"/>
    <cellStyle name="常规 14 17 2" xfId="2430"/>
    <cellStyle name="常规 5 5 5 9 4" xfId="2431"/>
    <cellStyle name="常规 14 17 3" xfId="2432"/>
    <cellStyle name="常规 5 5 5 9 5" xfId="2433"/>
    <cellStyle name="常规 14 17 4" xfId="2434"/>
    <cellStyle name="常规 2 2 2 10 2" xfId="2435"/>
    <cellStyle name="常规 14 17 5" xfId="2436"/>
    <cellStyle name="常规 2 2 2 10 3" xfId="2437"/>
    <cellStyle name="常规 6 2 8 3" xfId="2438"/>
    <cellStyle name="常规 14 2" xfId="2439"/>
    <cellStyle name="千位分隔 3 2 5 11 5" xfId="2440"/>
    <cellStyle name="千位分隔 3 11 2 4 2" xfId="2441"/>
    <cellStyle name="常规 14 2 2 2" xfId="2442"/>
    <cellStyle name="千位分隔 3 11 2 4 3" xfId="2443"/>
    <cellStyle name="常规 14 2 2 3" xfId="2444"/>
    <cellStyle name="常规 2 2 2 3 3 2 2" xfId="2445"/>
    <cellStyle name="千位分隔 3 11 2 4 4" xfId="2446"/>
    <cellStyle name="常规 14 2 2 4" xfId="2447"/>
    <cellStyle name="常规 2 2 2 3 3 2 3" xfId="2448"/>
    <cellStyle name="千位分隔 3 3 7 3 6 2" xfId="2449"/>
    <cellStyle name="千位分隔 3 11 2 4 5" xfId="2450"/>
    <cellStyle name="常规 14 2 2 5" xfId="2451"/>
    <cellStyle name="常规 2 2 2 3 3 2 4" xfId="2452"/>
    <cellStyle name="千位分隔 3 11 2 5 3" xfId="2453"/>
    <cellStyle name="常规 14 2 3 3" xfId="2454"/>
    <cellStyle name="常规 2 2 2 3 3 3 2" xfId="2455"/>
    <cellStyle name="千位分隔 3 11 2 5 4" xfId="2456"/>
    <cellStyle name="常规 14 2 3 4" xfId="2457"/>
    <cellStyle name="常规 2 2 2 3 3 3 3" xfId="2458"/>
    <cellStyle name="千位分隔 3 2 5 13 5" xfId="2459"/>
    <cellStyle name="千位分隔 3 11 2 6 2" xfId="2460"/>
    <cellStyle name="常规 14 2 4 2" xfId="2461"/>
    <cellStyle name="千位分隔 3 11 2 6 3" xfId="2462"/>
    <cellStyle name="常规 14 2 4 3" xfId="2463"/>
    <cellStyle name="常规 2 2 2 3 3 4 2" xfId="2464"/>
    <cellStyle name="千位分隔 3 11 2 6 4" xfId="2465"/>
    <cellStyle name="常规 14 2 4 4" xfId="2466"/>
    <cellStyle name="常规 2 2 2 3 3 4 3" xfId="2467"/>
    <cellStyle name="千位分隔 3 2 5 14 5" xfId="2468"/>
    <cellStyle name="千位分隔 3 11 2 7 2" xfId="2469"/>
    <cellStyle name="常规 14 2 5 2" xfId="2470"/>
    <cellStyle name="千位分隔 3 11 2 7 3" xfId="2471"/>
    <cellStyle name="常规 14 2 5 3" xfId="2472"/>
    <cellStyle name="常规 2 2 2 3 3 5 2" xfId="2473"/>
    <cellStyle name="千位分隔 3 11 2 7 4" xfId="2474"/>
    <cellStyle name="常规 14 2 5 4" xfId="2475"/>
    <cellStyle name="常规 2 2 2 3 3 5 3" xfId="2476"/>
    <cellStyle name="千位分隔 3 2 4 2 5 2" xfId="2477"/>
    <cellStyle name="常规 2 2 3 5" xfId="2478"/>
    <cellStyle name="千位分隔 3 11 2 9 2" xfId="2479"/>
    <cellStyle name="常规 14 2 7 2" xfId="2480"/>
    <cellStyle name="千位分隔 3 2 4 2 5 3" xfId="2481"/>
    <cellStyle name="常规 2 2 3 6" xfId="2482"/>
    <cellStyle name="常规 2 2 3 2 2 2" xfId="2483"/>
    <cellStyle name="常规 3 2 3 3 3 5 2" xfId="2484"/>
    <cellStyle name="千位分隔 3 11 2 9 3" xfId="2485"/>
    <cellStyle name="常规 14 2 7 3" xfId="2486"/>
    <cellStyle name="常规 2 2 2 3 3 7 2" xfId="2487"/>
    <cellStyle name="千位分隔 3 2 4 2 5 4" xfId="2488"/>
    <cellStyle name="常规 5 4 12 2" xfId="2489"/>
    <cellStyle name="常规 2 2 3 7" xfId="2490"/>
    <cellStyle name="常规 2 2 3 2 2 3" xfId="2491"/>
    <cellStyle name="常规 3 2 3 3 3 5 3" xfId="2492"/>
    <cellStyle name="千位分隔 3 11 2 9 4" xfId="2493"/>
    <cellStyle name="常规 14 2 7 4" xfId="2494"/>
    <cellStyle name="常规 2 2 2 3 3 7 3" xfId="2495"/>
    <cellStyle name="千位分隔 3 2 4 2 5 5" xfId="2496"/>
    <cellStyle name="常规 5 4 12 3" xfId="2497"/>
    <cellStyle name="常规 2 2 3 8" xfId="2498"/>
    <cellStyle name="常规 2 2 3 2 2 4" xfId="2499"/>
    <cellStyle name="常规 3 2 3 3 3 5 4" xfId="2500"/>
    <cellStyle name="常规 2 3 2 4 3 7 2" xfId="2501"/>
    <cellStyle name="千位分隔 3 4 2 5 10 2" xfId="2502"/>
    <cellStyle name="千位分隔 3 11 2 9 5" xfId="2503"/>
    <cellStyle name="常规 3 2 4 2 2 2" xfId="2504"/>
    <cellStyle name="常规 14 2 7 5" xfId="2505"/>
    <cellStyle name="常规 2 2 2 3 3 7 4" xfId="2506"/>
    <cellStyle name="千位分隔 3 4 8 2 7 3" xfId="2507"/>
    <cellStyle name="常规 2 3 10 7" xfId="2508"/>
    <cellStyle name="千位分隔 3 2 4 2 6 2" xfId="2509"/>
    <cellStyle name="常规 2 2 4 5" xfId="2510"/>
    <cellStyle name="常规 14 2 8 2" xfId="2511"/>
    <cellStyle name="千位分隔 3 4 8 2 7 4" xfId="2512"/>
    <cellStyle name="常规 2 3 10 8" xfId="2513"/>
    <cellStyle name="千位分隔 3 2 4 2 6 3" xfId="2514"/>
    <cellStyle name="常规 2 2 4 6" xfId="2515"/>
    <cellStyle name="常规 2 2 3 2 3 2" xfId="2516"/>
    <cellStyle name="常规 3 2 3 3 3 6 2" xfId="2517"/>
    <cellStyle name="常规 14 2 8 3" xfId="2518"/>
    <cellStyle name="常规 2 2 2 3 3 8 2" xfId="2519"/>
    <cellStyle name="千位分隔 3 4 8 2 7 5" xfId="2520"/>
    <cellStyle name="常规 2 3 10 9" xfId="2521"/>
    <cellStyle name="千位分隔 3 2 4 2 6 4" xfId="2522"/>
    <cellStyle name="常规 5 4 13 2" xfId="2523"/>
    <cellStyle name="常规 2 2 4 7" xfId="2524"/>
    <cellStyle name="常规 2 2 3 2 3 3" xfId="2525"/>
    <cellStyle name="常规 3 2 3 3 3 6 3" xfId="2526"/>
    <cellStyle name="常规 14 2 8 4" xfId="2527"/>
    <cellStyle name="常规 2 2 2 3 3 8 3" xfId="2528"/>
    <cellStyle name="千位分隔 3 2 4 2 6 5" xfId="2529"/>
    <cellStyle name="常规 5 4 13 3" xfId="2530"/>
    <cellStyle name="常规 2 2 4 8" xfId="2531"/>
    <cellStyle name="常规 2 2 3 2 3 4" xfId="2532"/>
    <cellStyle name="常规 3 2 3 3 3 6 4" xfId="2533"/>
    <cellStyle name="常规 2 3 2 4 3 8 2" xfId="2534"/>
    <cellStyle name="千位分隔 3 4 2 5 11 2" xfId="2535"/>
    <cellStyle name="常规 3 2 4 2 3 2" xfId="2536"/>
    <cellStyle name="常规 14 2 8 5" xfId="2537"/>
    <cellStyle name="常规 2 2 2 3 3 8 4" xfId="2538"/>
    <cellStyle name="千位分隔 3 2 4 2 7 2" xfId="2539"/>
    <cellStyle name="常规 2 2 5 5" xfId="2540"/>
    <cellStyle name="常规 3 2 5 7 3 8 2" xfId="2541"/>
    <cellStyle name="千位分隔 5 3 3 7 2" xfId="2542"/>
    <cellStyle name="常规 19 10 3" xfId="2543"/>
    <cellStyle name="千位分隔 2 12 3" xfId="2544"/>
    <cellStyle name="常规 2 3 2 5 2 8" xfId="2545"/>
    <cellStyle name="常规 14 2 9 2" xfId="2546"/>
    <cellStyle name="千位分隔 3 2 4 2 7 3" xfId="2547"/>
    <cellStyle name="常规 3 2 15 2 2" xfId="2548"/>
    <cellStyle name="常规 2 2 5 6" xfId="2549"/>
    <cellStyle name="常规 2 2 3 2 4 2" xfId="2550"/>
    <cellStyle name="常规 3 2 3 3 3 7 2" xfId="2551"/>
    <cellStyle name="千位分隔 2 12 4" xfId="2552"/>
    <cellStyle name="常规 2 3 2 5 2 9" xfId="2553"/>
    <cellStyle name="常规 14 2 9 3" xfId="2554"/>
    <cellStyle name="常规 2 2 2 3 3 9 2" xfId="2555"/>
    <cellStyle name="常规 3 2 5 7 3 8 3" xfId="2556"/>
    <cellStyle name="千位分隔 5 3 3 7 3" xfId="2557"/>
    <cellStyle name="常规 19 10 4" xfId="2558"/>
    <cellStyle name="千位分隔 3 2 4 2 7 4" xfId="2559"/>
    <cellStyle name="常规 5 4 14 2" xfId="2560"/>
    <cellStyle name="常规 3 2 15 2 3" xfId="2561"/>
    <cellStyle name="常规 2 2 5 7" xfId="2562"/>
    <cellStyle name="常规 2 2 3 2 4 3" xfId="2563"/>
    <cellStyle name="常规 3 2 3 3 3 7 3" xfId="2564"/>
    <cellStyle name="千位分隔 2 12 5" xfId="2565"/>
    <cellStyle name="常规 14 2 9 4" xfId="2566"/>
    <cellStyle name="常规 2 2 2 3 3 9 3" xfId="2567"/>
    <cellStyle name="常规 3 2 5 7 3 8 4" xfId="2568"/>
    <cellStyle name="千位分隔 5 3 3 7 4" xfId="2569"/>
    <cellStyle name="常规 19 10 5" xfId="2570"/>
    <cellStyle name="千位分隔 3 2 4 2 7 5" xfId="2571"/>
    <cellStyle name="常规 5 4 14 3" xfId="2572"/>
    <cellStyle name="常规 3 2 15 2 4" xfId="2573"/>
    <cellStyle name="常规 2 2 5 8" xfId="2574"/>
    <cellStyle name="常规 2 2 3 2 4 4" xfId="2575"/>
    <cellStyle name="常规 3 2 3 3 3 7 4" xfId="2576"/>
    <cellStyle name="常规 2 3 2 4 3 9 2" xfId="2577"/>
    <cellStyle name="千位分隔 3 4 2 5 12 2" xfId="2578"/>
    <cellStyle name="千位分隔 2 12 6" xfId="2579"/>
    <cellStyle name="常规 3 2 4 2 4 2" xfId="2580"/>
    <cellStyle name="常规 6 12 2 2" xfId="2581"/>
    <cellStyle name="常规 14 2 9 5" xfId="2582"/>
    <cellStyle name="常规 2 2 2 3 3 9 4" xfId="2583"/>
    <cellStyle name="常规 6 2 8 4" xfId="2584"/>
    <cellStyle name="常规 14 3" xfId="2585"/>
    <cellStyle name="常规 69 16" xfId="2586"/>
    <cellStyle name="常规 69 21" xfId="2587"/>
    <cellStyle name="常规 2 7 4 5 4" xfId="2588"/>
    <cellStyle name="常规 2 3 2 2 8 5" xfId="2589"/>
    <cellStyle name="常规 14 3 2" xfId="2590"/>
    <cellStyle name="常规 14 3 2 2" xfId="2591"/>
    <cellStyle name="常规 14 3 2 3" xfId="2592"/>
    <cellStyle name="常规 2 2 2 3 4 2 2" xfId="2593"/>
    <cellStyle name="常规 14 3 2 4" xfId="2594"/>
    <cellStyle name="常规 2 2 2 3 4 2 3" xfId="2595"/>
    <cellStyle name="常规 14 3 2 5" xfId="2596"/>
    <cellStyle name="常规 2 2 2 3 4 2 4" xfId="2597"/>
    <cellStyle name="常规 17 3 6 2" xfId="2598"/>
    <cellStyle name="常规 14 3 3" xfId="2599"/>
    <cellStyle name="常规 14 3 3 4" xfId="2600"/>
    <cellStyle name="常规 2 2 2 3 4 3 3" xfId="2601"/>
    <cellStyle name="常规 14 3 3 5" xfId="2602"/>
    <cellStyle name="常规 2 2 2 3 4 3 4" xfId="2603"/>
    <cellStyle name="常规 3 2 2 7 2" xfId="2604"/>
    <cellStyle name="常规 17 3 6 3" xfId="2605"/>
    <cellStyle name="常规 2 11 6 2" xfId="2606"/>
    <cellStyle name="常规 14 3 4" xfId="2607"/>
    <cellStyle name="常规 14 3 4 2" xfId="2608"/>
    <cellStyle name="常规 14 3 4 3" xfId="2609"/>
    <cellStyle name="常规 2 2 2 3 4 4 2" xfId="2610"/>
    <cellStyle name="常规 14 3 4 4" xfId="2611"/>
    <cellStyle name="常规 2 2 2 3 4 4 3" xfId="2612"/>
    <cellStyle name="常规 14 3 4 5" xfId="2613"/>
    <cellStyle name="常规 2 2 2 3 4 4 4" xfId="2614"/>
    <cellStyle name="常规 14 3 5 2" xfId="2615"/>
    <cellStyle name="常规 14 3 5 3" xfId="2616"/>
    <cellStyle name="常规 2 2 2 3 4 5 2" xfId="2617"/>
    <cellStyle name="常规 14 3 5 4" xfId="2618"/>
    <cellStyle name="常规 2 2 2 3 4 5 3" xfId="2619"/>
    <cellStyle name="常规 14 3 5 5" xfId="2620"/>
    <cellStyle name="常规 2 2 2 3 4 5 4" xfId="2621"/>
    <cellStyle name="常规 3 2 2 7 4" xfId="2622"/>
    <cellStyle name="常规 17 3 6 5" xfId="2623"/>
    <cellStyle name="常规 2 11 6 4" xfId="2624"/>
    <cellStyle name="常规 14 3 6" xfId="2625"/>
    <cellStyle name="常规 14 3 6 2" xfId="2626"/>
    <cellStyle name="常规 14 3 6 3" xfId="2627"/>
    <cellStyle name="常规 2 2 2 3 4 6 2" xfId="2628"/>
    <cellStyle name="常规 14 3 6 4" xfId="2629"/>
    <cellStyle name="常规 2 2 2 3 4 6 3" xfId="2630"/>
    <cellStyle name="常规 14 3 6 5" xfId="2631"/>
    <cellStyle name="常规 2 2 2 3 4 6 4" xfId="2632"/>
    <cellStyle name="常规 3 2 2 7 5" xfId="2633"/>
    <cellStyle name="常规 2 11 6 5" xfId="2634"/>
    <cellStyle name="常规 14 3 7" xfId="2635"/>
    <cellStyle name="常规 14 3 7 2" xfId="2636"/>
    <cellStyle name="常规 2 2 3 3 2 2" xfId="2637"/>
    <cellStyle name="常规 3 2 3 3 4 5 2" xfId="2638"/>
    <cellStyle name="常规 14 3 7 3" xfId="2639"/>
    <cellStyle name="常规 2 2 2 3 4 7 2" xfId="2640"/>
    <cellStyle name="常规 2 2 3 3 2 3" xfId="2641"/>
    <cellStyle name="常规 3 2 3 3 4 5 3" xfId="2642"/>
    <cellStyle name="常规 14 3 7 4" xfId="2643"/>
    <cellStyle name="常规 2 2 2 3 4 7 3" xfId="2644"/>
    <cellStyle name="常规 2 2 3 3 2 4" xfId="2645"/>
    <cellStyle name="常规 3 2 3 3 4 5 4" xfId="2646"/>
    <cellStyle name="常规 2 3 2 4 4 7 2" xfId="2647"/>
    <cellStyle name="常规 3 2 4 3 2 2" xfId="2648"/>
    <cellStyle name="常规 14 3 7 5" xfId="2649"/>
    <cellStyle name="常规 2 2 2 3 4 7 4" xfId="2650"/>
    <cellStyle name="常规 14 3 8" xfId="2651"/>
    <cellStyle name="常规 14 3 8 2" xfId="2652"/>
    <cellStyle name="常规 2 2 3 3 3 2" xfId="2653"/>
    <cellStyle name="常规 3 2 3 3 4 6 2" xfId="2654"/>
    <cellStyle name="常规 14 3 8 3" xfId="2655"/>
    <cellStyle name="常规 2 2 2 3 4 8 2" xfId="2656"/>
    <cellStyle name="常规 2 2 3 3 3 3" xfId="2657"/>
    <cellStyle name="常规 3 2 3 3 4 6 3" xfId="2658"/>
    <cellStyle name="常规 14 3 8 4" xfId="2659"/>
    <cellStyle name="常规 2 2 2 3 4 8 3" xfId="2660"/>
    <cellStyle name="常规 2 2 3 3 3 4" xfId="2661"/>
    <cellStyle name="常规 3 2 3 3 4 6 4" xfId="2662"/>
    <cellStyle name="常规 2 3 2 4 4 8 2" xfId="2663"/>
    <cellStyle name="常规 3 2 4 3 3 2" xfId="2664"/>
    <cellStyle name="常规 14 3 8 5" xfId="2665"/>
    <cellStyle name="常规 2 2 2 3 4 8 4" xfId="2666"/>
    <cellStyle name="常规 14 3 9" xfId="2667"/>
    <cellStyle name="常规 14 3 9 2" xfId="2668"/>
    <cellStyle name="常规 2 2 3 3 4 2" xfId="2669"/>
    <cellStyle name="常规 3 2 3 3 4 7 2" xfId="2670"/>
    <cellStyle name="常规 14 3 9 3" xfId="2671"/>
    <cellStyle name="常规 2 2 2 3 4 9 2" xfId="2672"/>
    <cellStyle name="常规 2 2 3 3 4 3" xfId="2673"/>
    <cellStyle name="常规 3 2 3 3 4 7 3" xfId="2674"/>
    <cellStyle name="常规 14 3 9 4" xfId="2675"/>
    <cellStyle name="常规 2 2 2 3 4 9 3" xfId="2676"/>
    <cellStyle name="常规 2 2 3 3 4 4" xfId="2677"/>
    <cellStyle name="常规 3 2 3 3 4 7 4" xfId="2678"/>
    <cellStyle name="常规 2 3 2 4 4 9 2" xfId="2679"/>
    <cellStyle name="常规 3 2 4 3 4 2" xfId="2680"/>
    <cellStyle name="常规 14 3 9 5" xfId="2681"/>
    <cellStyle name="常规 2 2 2 3 4 9 4" xfId="2682"/>
    <cellStyle name="常规 3 2 4 8 2 5 5" xfId="2683"/>
    <cellStyle name="常规 2 2 2 18 2" xfId="2684"/>
    <cellStyle name="常规 6 2 8 5" xfId="2685"/>
    <cellStyle name="常规 14 4" xfId="2686"/>
    <cellStyle name="常规 2 7 4 6 4" xfId="2687"/>
    <cellStyle name="常规 2 3 2 2 9 5" xfId="2688"/>
    <cellStyle name="常规 14 4 2" xfId="2689"/>
    <cellStyle name="常规 17 3 7 2" xfId="2690"/>
    <cellStyle name="常规 14 4 3" xfId="2691"/>
    <cellStyle name="千位分隔 3 2 4 4 2" xfId="2692"/>
    <cellStyle name="常规 2 2 6 3 2 2" xfId="2693"/>
    <cellStyle name="常规 3 2 3 6 4 5 2" xfId="2694"/>
    <cellStyle name="常规 3 2 2 8 2" xfId="2695"/>
    <cellStyle name="常规 17 3 7 3" xfId="2696"/>
    <cellStyle name="常规 2 11 7 2" xfId="2697"/>
    <cellStyle name="常规 14 4 4" xfId="2698"/>
    <cellStyle name="常规 2 2 2 18 3" xfId="2699"/>
    <cellStyle name="常规 14 5" xfId="2700"/>
    <cellStyle name="常规 2 2 2 18 4" xfId="2701"/>
    <cellStyle name="常规 14 6" xfId="2702"/>
    <cellStyle name="千位分隔 3 3 6 4 3 2" xfId="2703"/>
    <cellStyle name="常规 15 10" xfId="2704"/>
    <cellStyle name="常规 20 10" xfId="2705"/>
    <cellStyle name="常规 2 3 2 19" xfId="2706"/>
    <cellStyle name="常规 15 10 2" xfId="2707"/>
    <cellStyle name="常规 20 10 2" xfId="2708"/>
    <cellStyle name="千位分隔 5 2 8 7 2" xfId="2709"/>
    <cellStyle name="常规 15 10 3" xfId="2710"/>
    <cellStyle name="常规 20 10 3" xfId="2711"/>
    <cellStyle name="常规 3 3 2 3" xfId="2712"/>
    <cellStyle name="常规 2 2 2 7 4 2" xfId="2713"/>
    <cellStyle name="常规 3 2 3 2 8 7 2" xfId="2714"/>
    <cellStyle name="千位分隔 5 2 8 7 3" xfId="2715"/>
    <cellStyle name="常规 15 10 4" xfId="2716"/>
    <cellStyle name="常规 20 10 4" xfId="2717"/>
    <cellStyle name="常规 3 3 2 4" xfId="2718"/>
    <cellStyle name="常规 2 2 2 7 4 3" xfId="2719"/>
    <cellStyle name="常规 3 2 3 2 8 7 3" xfId="2720"/>
    <cellStyle name="千位分隔 5 2 8 7 4" xfId="2721"/>
    <cellStyle name="常规 15 10 5" xfId="2722"/>
    <cellStyle name="常规 20 10 5" xfId="2723"/>
    <cellStyle name="常规 15 11" xfId="2724"/>
    <cellStyle name="常规 20 11" xfId="2725"/>
    <cellStyle name="常规 15 11 2" xfId="2726"/>
    <cellStyle name="常规 20 11 2" xfId="2727"/>
    <cellStyle name="千位分隔 5 2 8 8 2" xfId="2728"/>
    <cellStyle name="常规 15 11 3" xfId="2729"/>
    <cellStyle name="常规 20 11 3" xfId="2730"/>
    <cellStyle name="常规 3 3 3 3" xfId="2731"/>
    <cellStyle name="常规 2 2 2 7 5 2" xfId="2732"/>
    <cellStyle name="常规 3 2 3 2 8 8 2" xfId="2733"/>
    <cellStyle name="常规 2 2 2 3 10 2" xfId="2734"/>
    <cellStyle name="千位分隔 5 2 8 8 3" xfId="2735"/>
    <cellStyle name="常规 15 11 4" xfId="2736"/>
    <cellStyle name="常规 20 11 4" xfId="2737"/>
    <cellStyle name="常规 3 3 3 4" xfId="2738"/>
    <cellStyle name="常规 2 2 2 7 5 3" xfId="2739"/>
    <cellStyle name="常规 3 2 3 2 8 8 3" xfId="2740"/>
    <cellStyle name="常规 2 2 2 3 10 3" xfId="2741"/>
    <cellStyle name="千位分隔 5 2 8 8 4" xfId="2742"/>
    <cellStyle name="常规 15 11 5" xfId="2743"/>
    <cellStyle name="常规 20 11 5" xfId="2744"/>
    <cellStyle name="常规 15 12" xfId="2745"/>
    <cellStyle name="常规 20 12" xfId="2746"/>
    <cellStyle name="常规 15 12 2" xfId="2747"/>
    <cellStyle name="常规 20 12 2" xfId="2748"/>
    <cellStyle name="千位分隔 5 2 8 9 2" xfId="2749"/>
    <cellStyle name="常规 15 12 3" xfId="2750"/>
    <cellStyle name="常规 20 12 3" xfId="2751"/>
    <cellStyle name="常规 3 3 4 3" xfId="2752"/>
    <cellStyle name="常规 2 2 2 7 6 2" xfId="2753"/>
    <cellStyle name="常规 3 2 3 2 8 9 2" xfId="2754"/>
    <cellStyle name="常规 2 2 2 3 11 2" xfId="2755"/>
    <cellStyle name="千位分隔 5 2 8 9 3" xfId="2756"/>
    <cellStyle name="常规 15 12 4" xfId="2757"/>
    <cellStyle name="常规 20 12 4" xfId="2758"/>
    <cellStyle name="常规 3 3 4 4" xfId="2759"/>
    <cellStyle name="常规 2 2 2 7 6 3" xfId="2760"/>
    <cellStyle name="常规 3 2 3 2 8 9 3" xfId="2761"/>
    <cellStyle name="常规 2 2 2 3 11 3" xfId="2762"/>
    <cellStyle name="千位分隔 5 2 8 9 4" xfId="2763"/>
    <cellStyle name="常规 15 12 5" xfId="2764"/>
    <cellStyle name="常规 20 12 5" xfId="2765"/>
    <cellStyle name="常规 15 13" xfId="2766"/>
    <cellStyle name="常规 20 13" xfId="2767"/>
    <cellStyle name="常规 15 13 2" xfId="2768"/>
    <cellStyle name="常规 20 13 2" xfId="2769"/>
    <cellStyle name="常规 15 14" xfId="2770"/>
    <cellStyle name="常规 20 14" xfId="2771"/>
    <cellStyle name="常规 15 14 2" xfId="2772"/>
    <cellStyle name="常规 20 14 2" xfId="2773"/>
    <cellStyle name="千位分隔 3 5 7 3 6 2" xfId="2774"/>
    <cellStyle name="常规 15 15" xfId="2775"/>
    <cellStyle name="常规 20 15" xfId="2776"/>
    <cellStyle name="常规 15 15 2" xfId="2777"/>
    <cellStyle name="常规 20 15 2" xfId="2778"/>
    <cellStyle name="常规 3 3 7 3" xfId="2779"/>
    <cellStyle name="常规 2 2 2 7 9 2" xfId="2780"/>
    <cellStyle name="常规 15 15 4" xfId="2781"/>
    <cellStyle name="常规 20 15 4" xfId="2782"/>
    <cellStyle name="常规 3 3 7 4" xfId="2783"/>
    <cellStyle name="常规 2 2 2 7 9 3" xfId="2784"/>
    <cellStyle name="常规 15 15 5" xfId="2785"/>
    <cellStyle name="常规 20 15 5" xfId="2786"/>
    <cellStyle name="千位分隔 3 3 2 2 4 9 4" xfId="2787"/>
    <cellStyle name="常规 2 3 10 10 2" xfId="2788"/>
    <cellStyle name="千位分隔 3 5 7 3 6 3" xfId="2789"/>
    <cellStyle name="常规 15 16" xfId="2790"/>
    <cellStyle name="常规 20 16" xfId="2791"/>
    <cellStyle name="常规 15 16 2" xfId="2792"/>
    <cellStyle name="常规 20 16 2" xfId="2793"/>
    <cellStyle name="常规 15 16 4" xfId="2794"/>
    <cellStyle name="常规 20 16 4" xfId="2795"/>
    <cellStyle name="常规 15 16 5" xfId="2796"/>
    <cellStyle name="常规 20 16 5" xfId="2797"/>
    <cellStyle name="常规 2 3 2 3 2 2" xfId="2798"/>
    <cellStyle name="常规 3 2 4 2 4 5 2" xfId="2799"/>
    <cellStyle name="千位分隔 3 3 2 2 4 9 5" xfId="2800"/>
    <cellStyle name="常规 2 3 10 10 3" xfId="2801"/>
    <cellStyle name="千位分隔 3 5 7 3 6 4" xfId="2802"/>
    <cellStyle name="常规 15 17" xfId="2803"/>
    <cellStyle name="常规 20 17" xfId="2804"/>
    <cellStyle name="常规 2 3 2 3 2 2 2" xfId="2805"/>
    <cellStyle name="千位分隔 3 3 6 2 6 2" xfId="2806"/>
    <cellStyle name="常规 2 2 2 2 2 2 4" xfId="2807"/>
    <cellStyle name="常规 15 17 2" xfId="2808"/>
    <cellStyle name="常规 20 17 2" xfId="2809"/>
    <cellStyle name="常规 2 3 2 3 2 2 3" xfId="2810"/>
    <cellStyle name="千位分隔 3 3 6 2 6 3" xfId="2811"/>
    <cellStyle name="常规 2 2 2 2 2 2 5" xfId="2812"/>
    <cellStyle name="常规 15 17 3" xfId="2813"/>
    <cellStyle name="常规 20 17 3" xfId="2814"/>
    <cellStyle name="常规 2 3 2 3 2 2 4" xfId="2815"/>
    <cellStyle name="常规 15 17 4" xfId="2816"/>
    <cellStyle name="常规 20 17 4" xfId="2817"/>
    <cellStyle name="常规 2 2 3 10 2" xfId="2818"/>
    <cellStyle name="常规 2 3 2 3 2 2 5" xfId="2819"/>
    <cellStyle name="常规 15 17 5" xfId="2820"/>
    <cellStyle name="常规 20 17 5" xfId="2821"/>
    <cellStyle name="常规 2 2 3 10 3" xfId="2822"/>
    <cellStyle name="常规 6 2 9 3" xfId="2823"/>
    <cellStyle name="常规 15 2" xfId="2824"/>
    <cellStyle name="常规 20 2" xfId="2825"/>
    <cellStyle name="常规 3 2 3 2 2 2 3 5" xfId="2826"/>
    <cellStyle name="常规 2 7 5 4 4" xfId="2827"/>
    <cellStyle name="常规 2 3 2 3 7 5" xfId="2828"/>
    <cellStyle name="千位分隔 3 5 2 4 6" xfId="2829"/>
    <cellStyle name="千位分隔 3 12 2 4" xfId="2830"/>
    <cellStyle name="常规 15 2 2" xfId="2831"/>
    <cellStyle name="常规 20 2 2" xfId="2832"/>
    <cellStyle name="千位分隔 3 5 2 4 6 2" xfId="2833"/>
    <cellStyle name="常规 15 2 2 2" xfId="2834"/>
    <cellStyle name="常规 20 2 2 2" xfId="2835"/>
    <cellStyle name="千位分隔 3 5 2 4 6 3" xfId="2836"/>
    <cellStyle name="常规 15 2 2 3" xfId="2837"/>
    <cellStyle name="常规 20 2 2 3" xfId="2838"/>
    <cellStyle name="常规 2 2 2 4 3 2 2" xfId="2839"/>
    <cellStyle name="常规 2 2 4 13 2" xfId="2840"/>
    <cellStyle name="千位分隔 3 5 2 4 6 4" xfId="2841"/>
    <cellStyle name="常规 15 2 2 4" xfId="2842"/>
    <cellStyle name="常规 20 2 2 4" xfId="2843"/>
    <cellStyle name="常规 2 2 2 4 3 2 3" xfId="2844"/>
    <cellStyle name="常规 2 3 2 5 3 2 2" xfId="2845"/>
    <cellStyle name="常规 2 2 4 13 3" xfId="2846"/>
    <cellStyle name="千位分隔 3 5 2 4 6 5" xfId="2847"/>
    <cellStyle name="千位分隔 3 3 8 3 6 2" xfId="2848"/>
    <cellStyle name="常规 15 2 2 5" xfId="2849"/>
    <cellStyle name="常规 20 2 2 5" xfId="2850"/>
    <cellStyle name="常规 2 2 2 4 3 2 4" xfId="2851"/>
    <cellStyle name="千位分隔 3 5 2 4 7" xfId="2852"/>
    <cellStyle name="千位分隔 3 12 2 5" xfId="2853"/>
    <cellStyle name="常规 15 2 3" xfId="2854"/>
    <cellStyle name="常规 20 2 3" xfId="2855"/>
    <cellStyle name="千位分隔 3 5 2 4 7 2" xfId="2856"/>
    <cellStyle name="常规 15 2 3 2" xfId="2857"/>
    <cellStyle name="常规 20 2 3 2" xfId="2858"/>
    <cellStyle name="千位分隔 3 5 2 4 7 3" xfId="2859"/>
    <cellStyle name="常规 15 2 3 3" xfId="2860"/>
    <cellStyle name="常规 20 2 3 3" xfId="2861"/>
    <cellStyle name="常规 2 2 2 4 3 3 2" xfId="2862"/>
    <cellStyle name="常规 2 2 4 14 2" xfId="2863"/>
    <cellStyle name="千位分隔 3 5 2 4 7 4" xfId="2864"/>
    <cellStyle name="常规 15 2 3 4" xfId="2865"/>
    <cellStyle name="常规 20 2 3 4" xfId="2866"/>
    <cellStyle name="常规 2 2 2 4 3 3 3" xfId="2867"/>
    <cellStyle name="常规 2 3 2 5 3 3 2" xfId="2868"/>
    <cellStyle name="常规 2 2 4 14 3" xfId="2869"/>
    <cellStyle name="千位分隔 3 5 2 4 7 5" xfId="2870"/>
    <cellStyle name="千位分隔 3 3 8 3 7 2" xfId="2871"/>
    <cellStyle name="常规 15 2 3 5" xfId="2872"/>
    <cellStyle name="常规 20 2 3 5" xfId="2873"/>
    <cellStyle name="常规 2 2 2 4 3 3 4" xfId="2874"/>
    <cellStyle name="千位分隔 3 5 4 6 9 3" xfId="2875"/>
    <cellStyle name="常规 3 2 4 2 3 2 3 5" xfId="2876"/>
    <cellStyle name="常规 3 2 3 6 2" xfId="2877"/>
    <cellStyle name="常规 2 12 5 2" xfId="2878"/>
    <cellStyle name="千位分隔 3 5 2 4 8" xfId="2879"/>
    <cellStyle name="常规 15 2 4" xfId="2880"/>
    <cellStyle name="常规 20 2 4" xfId="2881"/>
    <cellStyle name="千位分隔 3 2 5 2 2 2" xfId="2882"/>
    <cellStyle name="常规 2 2 2 6 2 4" xfId="2883"/>
    <cellStyle name="常规 3 2 3 2 7 5 4" xfId="2884"/>
    <cellStyle name="千位分隔 3 8 6 5 2" xfId="2885"/>
    <cellStyle name="常规 18 14" xfId="2886"/>
    <cellStyle name="千位分隔 3 5 2 4 8 2" xfId="2887"/>
    <cellStyle name="常规 15 2 4 2" xfId="2888"/>
    <cellStyle name="常规 20 2 4 2" xfId="2889"/>
    <cellStyle name="千位分隔 3 2 5 2 2 3" xfId="2890"/>
    <cellStyle name="常规 2 2 2 6 2 5" xfId="2891"/>
    <cellStyle name="常规 3 2 3 2 7 5 5" xfId="2892"/>
    <cellStyle name="千位分隔 3 5 2 4 8 3" xfId="2893"/>
    <cellStyle name="常规 15 2 4 3" xfId="2894"/>
    <cellStyle name="常规 20 2 4 3" xfId="2895"/>
    <cellStyle name="常规 2 2 2 4 3 4 2" xfId="2896"/>
    <cellStyle name="千位分隔 3 8 6 5 3" xfId="2897"/>
    <cellStyle name="常规 18 20" xfId="2898"/>
    <cellStyle name="常规 18 15" xfId="2899"/>
    <cellStyle name="常规 2 2 4 15 2" xfId="2900"/>
    <cellStyle name="常规 3 2 3 4 3 2 3" xfId="2901"/>
    <cellStyle name="千位分隔 3 5 2 4 8 4" xfId="2902"/>
    <cellStyle name="常规 15 2 4 4" xfId="2903"/>
    <cellStyle name="常规 20 2 4 4" xfId="2904"/>
    <cellStyle name="常规 2 2 2 4 3 4 3" xfId="2905"/>
    <cellStyle name="千位分隔 3 8 6 5 4" xfId="2906"/>
    <cellStyle name="常规 18 21" xfId="2907"/>
    <cellStyle name="常规 18 16" xfId="2908"/>
    <cellStyle name="常规 2 2 4 15 3" xfId="2909"/>
    <cellStyle name="常规 3 2 3 4 3 2 4" xfId="2910"/>
    <cellStyle name="常规 2 3 2 5 3 4 2" xfId="2911"/>
    <cellStyle name="千位分隔 3 5 2 4 8 5" xfId="2912"/>
    <cellStyle name="千位分隔 3 3 8 3 8 2" xfId="2913"/>
    <cellStyle name="常规 15 2 4 5" xfId="2914"/>
    <cellStyle name="常规 20 2 4 5" xfId="2915"/>
    <cellStyle name="常规 2 2 2 4 3 4 4" xfId="2916"/>
    <cellStyle name="千位分隔 3 8 6 5 5" xfId="2917"/>
    <cellStyle name="常规 18 22" xfId="2918"/>
    <cellStyle name="常规 18 17" xfId="2919"/>
    <cellStyle name="千位分隔 3 2 5 2 3 2" xfId="2920"/>
    <cellStyle name="常规 2 2 2 6 3 4" xfId="2921"/>
    <cellStyle name="常规 3 2 3 2 7 6 4" xfId="2922"/>
    <cellStyle name="常规 2 10 4" xfId="2923"/>
    <cellStyle name="千位分隔 3 5 2 4 9 2" xfId="2924"/>
    <cellStyle name="常规 15 2 5 2" xfId="2925"/>
    <cellStyle name="常规 20 2 5 2" xfId="2926"/>
    <cellStyle name="千位分隔 3 2 5 2 3 3" xfId="2927"/>
    <cellStyle name="常规 2 2 2 6 3 5" xfId="2928"/>
    <cellStyle name="常规 3 2 3 2 7 6 5" xfId="2929"/>
    <cellStyle name="常规 2 10 5" xfId="2930"/>
    <cellStyle name="千位分隔 3 5 2 4 9 3" xfId="2931"/>
    <cellStyle name="常规 15 2 5 3" xfId="2932"/>
    <cellStyle name="常规 20 2 5 3" xfId="2933"/>
    <cellStyle name="常规 2 2 2 4 3 5 2" xfId="2934"/>
    <cellStyle name="千位分隔 3 5 2 4 9 4" xfId="2935"/>
    <cellStyle name="常规 15 2 5 4" xfId="2936"/>
    <cellStyle name="常规 20 2 5 4" xfId="2937"/>
    <cellStyle name="常规 2 2 2 4 3 5 3" xfId="2938"/>
    <cellStyle name="千位分隔 3 2 5 2 3 4" xfId="2939"/>
    <cellStyle name="常规 2 10 6" xfId="2940"/>
    <cellStyle name="千位分隔 3 2 3 4" xfId="2941"/>
    <cellStyle name="常规 2 2 6 2 2" xfId="2942"/>
    <cellStyle name="常规 3 2 3 6 3 5" xfId="2943"/>
    <cellStyle name="千位分隔 3 5 2 4 9 5" xfId="2944"/>
    <cellStyle name="千位分隔 3 3 8 3 9 2" xfId="2945"/>
    <cellStyle name="常规 15 2 5 5" xfId="2946"/>
    <cellStyle name="常规 20 2 5 5" xfId="2947"/>
    <cellStyle name="常规 2 2 2 4 3 5 4" xfId="2948"/>
    <cellStyle name="千位分隔 3 2 5 2 3 5" xfId="2949"/>
    <cellStyle name="常规 2 10 7" xfId="2950"/>
    <cellStyle name="千位分隔 3 5 4 6 9 5" xfId="2951"/>
    <cellStyle name="常规 3 2 3 6 4" xfId="2952"/>
    <cellStyle name="常规 2 12 5 4" xfId="2953"/>
    <cellStyle name="千位分隔 3 5 6 2 6 2" xfId="2954"/>
    <cellStyle name="常规 15 2 6" xfId="2955"/>
    <cellStyle name="常规 20 2 6" xfId="2956"/>
    <cellStyle name="常规 2 2 2 6 4 4" xfId="2957"/>
    <cellStyle name="常规 3 2 3 2 7 7 4" xfId="2958"/>
    <cellStyle name="千位分隔 3 5 15" xfId="2959"/>
    <cellStyle name="千位分隔 3 5 20" xfId="2960"/>
    <cellStyle name="千位分隔 3 2 5 2 4 2" xfId="2961"/>
    <cellStyle name="常规 3 2 2 5" xfId="2962"/>
    <cellStyle name="常规 2 11 4" xfId="2963"/>
    <cellStyle name="常规 15 2 6 2" xfId="2964"/>
    <cellStyle name="常规 20 2 6 2" xfId="2965"/>
    <cellStyle name="常规 2 2 2 6 4 5" xfId="2966"/>
    <cellStyle name="常规 3 2 3 2 7 7 5" xfId="2967"/>
    <cellStyle name="千位分隔 3 5 16" xfId="2968"/>
    <cellStyle name="千位分隔 3 5 21" xfId="2969"/>
    <cellStyle name="千位分隔 3 2 5 2 4 3" xfId="2970"/>
    <cellStyle name="常规 3 2 2 6" xfId="2971"/>
    <cellStyle name="常规 2 11 5" xfId="2972"/>
    <cellStyle name="常规 15 2 6 3" xfId="2973"/>
    <cellStyle name="常规 20 2 6 3" xfId="2974"/>
    <cellStyle name="常规 2 2 2 4 3 6 2" xfId="2975"/>
    <cellStyle name="常规 15 2 6 4" xfId="2976"/>
    <cellStyle name="常规 20 2 6 4" xfId="2977"/>
    <cellStyle name="常规 2 2 2 4 3 6 3" xfId="2978"/>
    <cellStyle name="千位分隔 3 5 17" xfId="2979"/>
    <cellStyle name="千位分隔 3 5 22" xfId="2980"/>
    <cellStyle name="千位分隔 3 2 5 2 4 4" xfId="2981"/>
    <cellStyle name="常规 3 2 2 7" xfId="2982"/>
    <cellStyle name="常规 2 11 6" xfId="2983"/>
    <cellStyle name="千位分隔 3 2 4 4" xfId="2984"/>
    <cellStyle name="常规 2 2 6 3 2" xfId="2985"/>
    <cellStyle name="常规 3 2 3 6 4 5" xfId="2986"/>
    <cellStyle name="常规 15 2 6 5" xfId="2987"/>
    <cellStyle name="常规 20 2 6 5" xfId="2988"/>
    <cellStyle name="常规 2 2 2 4 3 6 4" xfId="2989"/>
    <cellStyle name="千位分隔 3 5 18" xfId="2990"/>
    <cellStyle name="千位分隔 3 5 23" xfId="2991"/>
    <cellStyle name="千位分隔 3 2 5 2 4 5" xfId="2992"/>
    <cellStyle name="常规 3 2 2 8" xfId="2993"/>
    <cellStyle name="常规 2 11 7" xfId="2994"/>
    <cellStyle name="常规 3 2 3 6 5" xfId="2995"/>
    <cellStyle name="常规 2 12 5 5" xfId="2996"/>
    <cellStyle name="千位分隔 3 5 6 2 6 3" xfId="2997"/>
    <cellStyle name="常规 15 2 7" xfId="2998"/>
    <cellStyle name="常规 20 2 7" xfId="2999"/>
    <cellStyle name="千位分隔 3 2 5 2 5 2" xfId="3000"/>
    <cellStyle name="常规 3 2 3 5" xfId="3001"/>
    <cellStyle name="常规 2 2 2 6 5 4" xfId="3002"/>
    <cellStyle name="常规 3 2 3 2 7 8 4" xfId="3003"/>
    <cellStyle name="常规 2 12 4" xfId="3004"/>
    <cellStyle name="常规 15 2 7 2" xfId="3005"/>
    <cellStyle name="常规 20 2 7 2" xfId="3006"/>
    <cellStyle name="常规 2 2 4 2 2 2" xfId="3007"/>
    <cellStyle name="常规 3 2 3 4 3 5 2" xfId="3008"/>
    <cellStyle name="千位分隔 3 2 5 2 5 3" xfId="3009"/>
    <cellStyle name="常规 3 2 3 6" xfId="3010"/>
    <cellStyle name="常规 2 2 2 6 5 5" xfId="3011"/>
    <cellStyle name="常规 3 2 3 2 7 8 5" xfId="3012"/>
    <cellStyle name="常规 2 12 5" xfId="3013"/>
    <cellStyle name="常规 15 2 7 3" xfId="3014"/>
    <cellStyle name="常规 20 2 7 3" xfId="3015"/>
    <cellStyle name="常规 2 2 2 4 3 7 2" xfId="3016"/>
    <cellStyle name="常规 2 2 4 2 2 3" xfId="3017"/>
    <cellStyle name="常规 3 2 3 4 3 5 3" xfId="3018"/>
    <cellStyle name="常规 15 2 7 4" xfId="3019"/>
    <cellStyle name="常规 20 2 7 4" xfId="3020"/>
    <cellStyle name="常规 2 2 2 4 3 7 3" xfId="3021"/>
    <cellStyle name="千位分隔 3 2 5 2 5 4" xfId="3022"/>
    <cellStyle name="常规 3 2 3 7" xfId="3023"/>
    <cellStyle name="常规 2 12 6" xfId="3024"/>
    <cellStyle name="千位分隔 3 2 5 4" xfId="3025"/>
    <cellStyle name="常规 2 2 6 4 2" xfId="3026"/>
    <cellStyle name="常规 3 2 3 6 5 5" xfId="3027"/>
    <cellStyle name="常规 2 2 4 2 2 4" xfId="3028"/>
    <cellStyle name="常规 3 2 3 4 3 5 4" xfId="3029"/>
    <cellStyle name="常规 2 3 2 5 3 7 2" xfId="3030"/>
    <cellStyle name="常规 3 2 5 2 2 2" xfId="3031"/>
    <cellStyle name="常规 15 2 7 5" xfId="3032"/>
    <cellStyle name="常规 20 2 7 5" xfId="3033"/>
    <cellStyle name="常规 2 2 2 4 3 7 4" xfId="3034"/>
    <cellStyle name="千位分隔 3 2 5 2 5 5" xfId="3035"/>
    <cellStyle name="常规 3 2 3 8" xfId="3036"/>
    <cellStyle name="常规 2 12 7" xfId="3037"/>
    <cellStyle name="千位分隔 3 5 6 2 6 4" xfId="3038"/>
    <cellStyle name="千位分隔 3 4 2 10" xfId="3039"/>
    <cellStyle name="常规 15 2 8" xfId="3040"/>
    <cellStyle name="常规 20 2 8" xfId="3041"/>
    <cellStyle name="千位分隔 3 2 5 2 6 2" xfId="3042"/>
    <cellStyle name="常规 3 2 4 5" xfId="3043"/>
    <cellStyle name="常规 2 2 2 6 6 4" xfId="3044"/>
    <cellStyle name="常规 3 2 3 2 7 9 4" xfId="3045"/>
    <cellStyle name="常规 2 4 39" xfId="3046"/>
    <cellStyle name="常规 2 4 44" xfId="3047"/>
    <cellStyle name="千位分隔 3 4 2 10 2" xfId="3048"/>
    <cellStyle name="常规 15 2 8 2" xfId="3049"/>
    <cellStyle name="常规 20 2 8 2" xfId="3050"/>
    <cellStyle name="常规 2 2 4 2 3 2" xfId="3051"/>
    <cellStyle name="常规 3 2 3 4 3 6 2" xfId="3052"/>
    <cellStyle name="千位分隔 3 2 5 2 6 3" xfId="3053"/>
    <cellStyle name="常规 3 2 4 6" xfId="3054"/>
    <cellStyle name="常规 2 2 2 6 6 5" xfId="3055"/>
    <cellStyle name="常规 3 2 3 2 7 9 5" xfId="3056"/>
    <cellStyle name="常规 2 4 45" xfId="3057"/>
    <cellStyle name="常规 2 4 50" xfId="3058"/>
    <cellStyle name="千位分隔 3 4 2 10 3" xfId="3059"/>
    <cellStyle name="常规 15 2 8 3" xfId="3060"/>
    <cellStyle name="常规 20 2 8 3" xfId="3061"/>
    <cellStyle name="常规 2 2 2 4 3 8 2" xfId="3062"/>
    <cellStyle name="常规 2 2 4 2 3 3" xfId="3063"/>
    <cellStyle name="常规 3 2 3 4 3 6 3" xfId="3064"/>
    <cellStyle name="千位分隔 3 4 2 10 4" xfId="3065"/>
    <cellStyle name="常规 15 2 8 4" xfId="3066"/>
    <cellStyle name="常规 20 2 8 4" xfId="3067"/>
    <cellStyle name="常规 2 2 2 4 3 8 3" xfId="3068"/>
    <cellStyle name="千位分隔 3 2 6 4" xfId="3069"/>
    <cellStyle name="常规 2 2 6 5 2" xfId="3070"/>
    <cellStyle name="常规 3 2 3 6 6 5" xfId="3071"/>
    <cellStyle name="常规 2 2 4 2 3 4" xfId="3072"/>
    <cellStyle name="常规 3 2 3 4 3 6 4" xfId="3073"/>
    <cellStyle name="常规 2 3 2 5 3 8 2" xfId="3074"/>
    <cellStyle name="千位分隔 3 4 2 10 5" xfId="3075"/>
    <cellStyle name="常规 3 2 5 2 3 2" xfId="3076"/>
    <cellStyle name="常规 15 2 8 5" xfId="3077"/>
    <cellStyle name="常规 20 2 8 5" xfId="3078"/>
    <cellStyle name="常规 2 2 2 4 3 8 4" xfId="3079"/>
    <cellStyle name="千位分隔 3 5 6 2 6 5" xfId="3080"/>
    <cellStyle name="千位分隔 3 4 2 11" xfId="3081"/>
    <cellStyle name="常规 15 2 9" xfId="3082"/>
    <cellStyle name="常规 20 2 9" xfId="3083"/>
    <cellStyle name="千位分隔 3 2 5 2 7 2" xfId="3084"/>
    <cellStyle name="常规 3 2 5 5" xfId="3085"/>
    <cellStyle name="常规 2 14 4" xfId="3086"/>
    <cellStyle name="常规 2 2 2 6 7 4" xfId="3087"/>
    <cellStyle name="常规 19 14" xfId="3088"/>
    <cellStyle name="千位分隔 3 4 2 11 2" xfId="3089"/>
    <cellStyle name="常规 15 2 9 2" xfId="3090"/>
    <cellStyle name="常规 20 2 9 2" xfId="3091"/>
    <cellStyle name="常规 2 2 4 2 4 2" xfId="3092"/>
    <cellStyle name="常规 3 2 3 4 3 7 2" xfId="3093"/>
    <cellStyle name="千位分隔 3 2 5 2 7 3" xfId="3094"/>
    <cellStyle name="常规 3 2 5 6" xfId="3095"/>
    <cellStyle name="常规 2 14 5" xfId="3096"/>
    <cellStyle name="常规 2 2 2 6 7 5" xfId="3097"/>
    <cellStyle name="千位分隔 3 4 2 11 3" xfId="3098"/>
    <cellStyle name="常规 15 2 9 3" xfId="3099"/>
    <cellStyle name="常规 20 2 9 3" xfId="3100"/>
    <cellStyle name="常规 2 2 2 4 3 9 2" xfId="3101"/>
    <cellStyle name="常规 19 15" xfId="3102"/>
    <cellStyle name="常规 2 2 4 2 4 3" xfId="3103"/>
    <cellStyle name="常规 3 2 3 4 3 7 3" xfId="3104"/>
    <cellStyle name="千位分隔 3 4 2 11 4" xfId="3105"/>
    <cellStyle name="常规 15 2 9 4" xfId="3106"/>
    <cellStyle name="常规 20 2 9 4" xfId="3107"/>
    <cellStyle name="常规 2 2 2 4 3 9 3" xfId="3108"/>
    <cellStyle name="常规 19 16" xfId="3109"/>
    <cellStyle name="常规 2 2 4 2 4 4" xfId="3110"/>
    <cellStyle name="常规 3 2 3 4 3 7 4" xfId="3111"/>
    <cellStyle name="常规 2 3 2 5 3 9 2" xfId="3112"/>
    <cellStyle name="千位分隔 3 4 2 11 5" xfId="3113"/>
    <cellStyle name="常规 3 2 5 2 4 2" xfId="3114"/>
    <cellStyle name="常规 15 2 9 5" xfId="3115"/>
    <cellStyle name="常规 20 2 9 5" xfId="3116"/>
    <cellStyle name="常规 2 2 2 4 3 9 4" xfId="3117"/>
    <cellStyle name="常规 19 17" xfId="3118"/>
    <cellStyle name="常规 6 2 9 4" xfId="3119"/>
    <cellStyle name="常规 15 3" xfId="3120"/>
    <cellStyle name="常规 20 3" xfId="3121"/>
    <cellStyle name="常规 3 2 3 2 2 2 4 5" xfId="3122"/>
    <cellStyle name="常规 2 7 5 5 4" xfId="3123"/>
    <cellStyle name="常规 2 3 2 3 8 5" xfId="3124"/>
    <cellStyle name="千位分隔 3 5 2 5 6" xfId="3125"/>
    <cellStyle name="千位分隔 3 12 3 4" xfId="3126"/>
    <cellStyle name="常规 15 3 2" xfId="3127"/>
    <cellStyle name="常规 20 3 2" xfId="3128"/>
    <cellStyle name="千位分隔 3 5 2 5 6 2" xfId="3129"/>
    <cellStyle name="常规 15 3 2 2" xfId="3130"/>
    <cellStyle name="常规 20 3 2 2" xfId="3131"/>
    <cellStyle name="千位分隔 3 5 2 5 6 3" xfId="3132"/>
    <cellStyle name="常规 15 3 2 3" xfId="3133"/>
    <cellStyle name="常规 20 3 2 3" xfId="3134"/>
    <cellStyle name="常规 2 2 2 4 4 2 2" xfId="3135"/>
    <cellStyle name="千位分隔 3 5 2 5 6 4" xfId="3136"/>
    <cellStyle name="常规 15 3 2 4" xfId="3137"/>
    <cellStyle name="常规 20 3 2 4" xfId="3138"/>
    <cellStyle name="常规 2 2 2 4 4 2 3" xfId="3139"/>
    <cellStyle name="千位分隔 3 5 2 5 6 5" xfId="3140"/>
    <cellStyle name="常规 15 3 2 5" xfId="3141"/>
    <cellStyle name="常规 20 3 2 5" xfId="3142"/>
    <cellStyle name="常规 2 2 2 4 4 2 4" xfId="3143"/>
    <cellStyle name="千位分隔 3 5 2 5 7" xfId="3144"/>
    <cellStyle name="千位分隔 3 12 3 5" xfId="3145"/>
    <cellStyle name="常规 15 3 3" xfId="3146"/>
    <cellStyle name="常规 20 3 3" xfId="3147"/>
    <cellStyle name="千位分隔 3 5 2 5 7 2" xfId="3148"/>
    <cellStyle name="常规 15 3 3 2" xfId="3149"/>
    <cellStyle name="常规 20 3 3 2" xfId="3150"/>
    <cellStyle name="千位分隔 3 5 2 5 7 3" xfId="3151"/>
    <cellStyle name="常规 15 3 3 3" xfId="3152"/>
    <cellStyle name="常规 20 3 3 3" xfId="3153"/>
    <cellStyle name="常规 2 2 2 4 4 3 2" xfId="3154"/>
    <cellStyle name="千位分隔 3 5 2 5 7 4" xfId="3155"/>
    <cellStyle name="常规 15 3 3 4" xfId="3156"/>
    <cellStyle name="常规 20 3 3 4" xfId="3157"/>
    <cellStyle name="常规 2 2 2 4 4 3 3" xfId="3158"/>
    <cellStyle name="千位分隔 3 5 2 5 7 5" xfId="3159"/>
    <cellStyle name="常规 15 3 3 5" xfId="3160"/>
    <cellStyle name="常规 20 3 3 5" xfId="3161"/>
    <cellStyle name="常规 2 2 2 4 4 3 4" xfId="3162"/>
    <cellStyle name="常规 3 2 4 2 3 2 4 5" xfId="3163"/>
    <cellStyle name="常规 3 2 3 7 2" xfId="3164"/>
    <cellStyle name="常规 2 12 6 2" xfId="3165"/>
    <cellStyle name="千位分隔 3 5 2 5 8" xfId="3166"/>
    <cellStyle name="常规 15 3 4" xfId="3167"/>
    <cellStyle name="常规 20 3 4" xfId="3168"/>
    <cellStyle name="千位分隔 3 2 5 3 2 2" xfId="3169"/>
    <cellStyle name="常规 2 2 2 7 2 4" xfId="3170"/>
    <cellStyle name="常规 3 2 3 2 8 5 4" xfId="3171"/>
    <cellStyle name="千位分隔 3 5 2 5 8 2" xfId="3172"/>
    <cellStyle name="常规 15 3 4 2" xfId="3173"/>
    <cellStyle name="常规 20 3 4 2" xfId="3174"/>
    <cellStyle name="千位分隔 3 2 5 3 2 3" xfId="3175"/>
    <cellStyle name="常规 2 2 2 7 2 5" xfId="3176"/>
    <cellStyle name="常规 3 2 3 2 8 5 5" xfId="3177"/>
    <cellStyle name="千位分隔 3 5 2 5 8 3" xfId="3178"/>
    <cellStyle name="常规 15 3 4 3" xfId="3179"/>
    <cellStyle name="常规 20 3 4 3" xfId="3180"/>
    <cellStyle name="常规 2 2 2 4 4 4 2" xfId="3181"/>
    <cellStyle name="千位分隔 3 5 2 5 8 4" xfId="3182"/>
    <cellStyle name="常规 15 3 4 4" xfId="3183"/>
    <cellStyle name="常规 20 3 4 4" xfId="3184"/>
    <cellStyle name="常规 2 2 2 4 4 4 3" xfId="3185"/>
    <cellStyle name="千位分隔 3 5 2 5 8 5" xfId="3186"/>
    <cellStyle name="汇总 2 2" xfId="3187"/>
    <cellStyle name="常规 15 3 4 5" xfId="3188"/>
    <cellStyle name="常规 20 3 4 5" xfId="3189"/>
    <cellStyle name="常规 2 2 2 4 4 4 4" xfId="3190"/>
    <cellStyle name="千位分隔 3 2 5 3 3 2" xfId="3191"/>
    <cellStyle name="常规 2 2 2 7 3 4" xfId="3192"/>
    <cellStyle name="常规 3 2 3 2 8 6 4" xfId="3193"/>
    <cellStyle name="千位分隔 3 5 2 5 9 2" xfId="3194"/>
    <cellStyle name="常规 15 3 5 2" xfId="3195"/>
    <cellStyle name="常规 20 3 5 2" xfId="3196"/>
    <cellStyle name="千位分隔 3 2 5 3 3 3" xfId="3197"/>
    <cellStyle name="常规 2 2 2 7 3 5" xfId="3198"/>
    <cellStyle name="常规 3 2 3 2 8 6 5" xfId="3199"/>
    <cellStyle name="千位分隔 3 5 2 5 9 3" xfId="3200"/>
    <cellStyle name="常规 15 3 5 3" xfId="3201"/>
    <cellStyle name="常规 20 3 5 3" xfId="3202"/>
    <cellStyle name="常规 2 2 2 4 4 5 2" xfId="3203"/>
    <cellStyle name="千位分隔 3 5 2 5 9 4" xfId="3204"/>
    <cellStyle name="常规 15 3 5 4" xfId="3205"/>
    <cellStyle name="常规 20 3 5 4" xfId="3206"/>
    <cellStyle name="常规 2 2 2 4 4 5 3" xfId="3207"/>
    <cellStyle name="千位分隔 3 3 3 4" xfId="3208"/>
    <cellStyle name="常规 2 2 7 2 2" xfId="3209"/>
    <cellStyle name="常规 3 2 3 7 3 5" xfId="3210"/>
    <cellStyle name="千位分隔 3 5 2 5 9 5" xfId="3211"/>
    <cellStyle name="汇总 3 2" xfId="3212"/>
    <cellStyle name="常规 15 3 5 5" xfId="3213"/>
    <cellStyle name="常规 20 3 5 5" xfId="3214"/>
    <cellStyle name="常规 2 2 2 4 4 5 4" xfId="3215"/>
    <cellStyle name="常规 3 2 3 7 4" xfId="3216"/>
    <cellStyle name="常规 2 12 6 4" xfId="3217"/>
    <cellStyle name="千位分隔 3 5 6 2 7 2" xfId="3218"/>
    <cellStyle name="常规 15 3 6" xfId="3219"/>
    <cellStyle name="常规 20 3 6" xfId="3220"/>
    <cellStyle name="千位分隔 3 2 5 3 4 2" xfId="3221"/>
    <cellStyle name="常规 3 3 2 5" xfId="3222"/>
    <cellStyle name="常规 2 2 2 7 4 4" xfId="3223"/>
    <cellStyle name="常规 3 2 3 2 8 7 4" xfId="3224"/>
    <cellStyle name="常规 15 3 6 2" xfId="3225"/>
    <cellStyle name="常规 20 3 6 2" xfId="3226"/>
    <cellStyle name="千位分隔 3 2 5 3 4 3" xfId="3227"/>
    <cellStyle name="常规 3 3 2 6" xfId="3228"/>
    <cellStyle name="常规 2 2 2 7 4 5" xfId="3229"/>
    <cellStyle name="常规 3 2 3 2 8 7 5" xfId="3230"/>
    <cellStyle name="常规 15 3 6 3" xfId="3231"/>
    <cellStyle name="常规 20 3 6 3" xfId="3232"/>
    <cellStyle name="常规 2 2 2 4 4 6 2" xfId="3233"/>
    <cellStyle name="常规 15 3 6 4" xfId="3234"/>
    <cellStyle name="常规 20 3 6 4" xfId="3235"/>
    <cellStyle name="常规 2 2 2 4 4 6 3" xfId="3236"/>
    <cellStyle name="汇总 4 2" xfId="3237"/>
    <cellStyle name="常规 15 3 6 5" xfId="3238"/>
    <cellStyle name="常规 20 3 6 5" xfId="3239"/>
    <cellStyle name="常规 2 2 2 4 4 6 4" xfId="3240"/>
    <cellStyle name="常规 3 2 3 7 5" xfId="3241"/>
    <cellStyle name="常规 2 12 6 5" xfId="3242"/>
    <cellStyle name="千位分隔 3 5 6 2 7 3" xfId="3243"/>
    <cellStyle name="常规 15 3 7" xfId="3244"/>
    <cellStyle name="常规 20 3 7" xfId="3245"/>
    <cellStyle name="千位分隔 3 2 5 3 5 2" xfId="3246"/>
    <cellStyle name="常规 3 3 3 5" xfId="3247"/>
    <cellStyle name="常规 2 2 2 7 5 4" xfId="3248"/>
    <cellStyle name="常规 3 2 3 2 8 8 4" xfId="3249"/>
    <cellStyle name="常规 2 2 2 3 10 4" xfId="3250"/>
    <cellStyle name="常规 15 3 7 2" xfId="3251"/>
    <cellStyle name="常规 20 3 7 2" xfId="3252"/>
    <cellStyle name="常规 2 2 4 3 2 2" xfId="3253"/>
    <cellStyle name="常规 3 2 3 4 4 5 2" xfId="3254"/>
    <cellStyle name="千位分隔 3 2 5 3 5 3" xfId="3255"/>
    <cellStyle name="常规 3 3 3 6" xfId="3256"/>
    <cellStyle name="常规 2 2 2 7 5 5" xfId="3257"/>
    <cellStyle name="常规 3 2 3 2 8 8 5" xfId="3258"/>
    <cellStyle name="常规 15 3 7 3" xfId="3259"/>
    <cellStyle name="常规 20 3 7 3" xfId="3260"/>
    <cellStyle name="常规 2 2 2 4 4 7 2" xfId="3261"/>
    <cellStyle name="常规 2 2 2 3 10 5" xfId="3262"/>
    <cellStyle name="常规 2 2 4 3 2 3" xfId="3263"/>
    <cellStyle name="常规 3 2 3 4 4 5 3" xfId="3264"/>
    <cellStyle name="常规 15 3 7 4" xfId="3265"/>
    <cellStyle name="常规 20 3 7 4" xfId="3266"/>
    <cellStyle name="常规 2 2 2 4 4 7 3" xfId="3267"/>
    <cellStyle name="常规 2 2 4 3 2 4" xfId="3268"/>
    <cellStyle name="常规 3 2 3 4 4 5 4" xfId="3269"/>
    <cellStyle name="常规 2 3 2 5 4 7 2" xfId="3270"/>
    <cellStyle name="汇总 5 2" xfId="3271"/>
    <cellStyle name="常规 3 2 5 3 2 2" xfId="3272"/>
    <cellStyle name="常规 15 3 7 5" xfId="3273"/>
    <cellStyle name="常规 20 3 7 5" xfId="3274"/>
    <cellStyle name="常规 2 2 2 4 4 7 4" xfId="3275"/>
    <cellStyle name="千位分隔 3 5 6 2 7 4" xfId="3276"/>
    <cellStyle name="常规 15 3 8" xfId="3277"/>
    <cellStyle name="常规 20 3 8" xfId="3278"/>
    <cellStyle name="千位分隔 3 2 5 3 6 2" xfId="3279"/>
    <cellStyle name="常规 3 3 4 5" xfId="3280"/>
    <cellStyle name="常规 2 2 2 7 6 4" xfId="3281"/>
    <cellStyle name="常规 3 2 3 2 8 9 4" xfId="3282"/>
    <cellStyle name="常规 2 2 2 3 11 4" xfId="3283"/>
    <cellStyle name="常规 15 3 8 2" xfId="3284"/>
    <cellStyle name="常规 20 3 8 2" xfId="3285"/>
    <cellStyle name="常规 2 2 4 3 3 2" xfId="3286"/>
    <cellStyle name="常规 3 2 3 4 4 6 2" xfId="3287"/>
    <cellStyle name="千位分隔 3 2 5 3 6 3" xfId="3288"/>
    <cellStyle name="常规 3 3 4 6" xfId="3289"/>
    <cellStyle name="常规 2 2 2 7 6 5" xfId="3290"/>
    <cellStyle name="常规 3 2 3 2 8 9 5" xfId="3291"/>
    <cellStyle name="常规 15 3 8 3" xfId="3292"/>
    <cellStyle name="常规 20 3 8 3" xfId="3293"/>
    <cellStyle name="常规 2 2 2 4 4 8 2" xfId="3294"/>
    <cellStyle name="常规 2 2 2 3 11 5" xfId="3295"/>
    <cellStyle name="千位分隔 3 5 6 2 7 5" xfId="3296"/>
    <cellStyle name="常规 15 3 9" xfId="3297"/>
    <cellStyle name="常规 20 3 9" xfId="3298"/>
    <cellStyle name="千位分隔 3 2 5 3 7 2" xfId="3299"/>
    <cellStyle name="常规 3 3 5 5" xfId="3300"/>
    <cellStyle name="常规 2 2 2 7 7 4" xfId="3301"/>
    <cellStyle name="常规 3 2 4 5 3 2 5" xfId="3302"/>
    <cellStyle name="常规 2 2 2 3 12 4" xfId="3303"/>
    <cellStyle name="常规 15 3 9 2" xfId="3304"/>
    <cellStyle name="常规 20 3 9 2" xfId="3305"/>
    <cellStyle name="常规 2 2 4 3 4 2" xfId="3306"/>
    <cellStyle name="常规 3 2 3 4 4 7 2" xfId="3307"/>
    <cellStyle name="千位分隔 3 2 5 3 7 3" xfId="3308"/>
    <cellStyle name="常规 2 2 2 7 7 5" xfId="3309"/>
    <cellStyle name="常规 15 3 9 3" xfId="3310"/>
    <cellStyle name="常规 20 3 9 3" xfId="3311"/>
    <cellStyle name="常规 2 2 2 4 4 9 2" xfId="3312"/>
    <cellStyle name="常规 2 2 2 3 12 5" xfId="3313"/>
    <cellStyle name="常规 2 2 4 3 4 3" xfId="3314"/>
    <cellStyle name="常规 3 2 3 4 4 7 3" xfId="3315"/>
    <cellStyle name="常规 15 3 9 4" xfId="3316"/>
    <cellStyle name="常规 20 3 9 4" xfId="3317"/>
    <cellStyle name="常规 2 2 2 4 4 9 3" xfId="3318"/>
    <cellStyle name="常规 2 2 4 3 4 4" xfId="3319"/>
    <cellStyle name="常规 3 2 3 4 4 7 4" xfId="3320"/>
    <cellStyle name="常规 2 3 2 5 4 9 2" xfId="3321"/>
    <cellStyle name="常规 3 2 5 3 4 2" xfId="3322"/>
    <cellStyle name="常规 15 3 9 5" xfId="3323"/>
    <cellStyle name="常规 20 3 9 5" xfId="3324"/>
    <cellStyle name="常规 2 2 2 4 4 9 4" xfId="3325"/>
    <cellStyle name="常规 3 2 4 8 2 6 5" xfId="3326"/>
    <cellStyle name="常规 2 2 2 19 2" xfId="3327"/>
    <cellStyle name="常规 6 2 9 5" xfId="3328"/>
    <cellStyle name="常规 15 4" xfId="3329"/>
    <cellStyle name="常规 20 4" xfId="3330"/>
    <cellStyle name="千位分隔 3 5 2 6 7" xfId="3331"/>
    <cellStyle name="千位分隔 3 12 4 5" xfId="3332"/>
    <cellStyle name="常规 15 4 3" xfId="3333"/>
    <cellStyle name="常规 20 4 3" xfId="3334"/>
    <cellStyle name="千位分隔 3 2 5 4 2" xfId="3335"/>
    <cellStyle name="常规 2 2 6 4 2 2" xfId="3336"/>
    <cellStyle name="常规 3 2 3 6 5 5 2" xfId="3337"/>
    <cellStyle name="常规 3 2 4 2 3 2 5 5" xfId="3338"/>
    <cellStyle name="常规 3 2 3 8 2" xfId="3339"/>
    <cellStyle name="常规 2 12 7 2" xfId="3340"/>
    <cellStyle name="千位分隔 3 5 2 6 8" xfId="3341"/>
    <cellStyle name="常规 15 4 4" xfId="3342"/>
    <cellStyle name="常规 20 4 4" xfId="3343"/>
    <cellStyle name="常规 2 2 2 19 3" xfId="3344"/>
    <cellStyle name="常规 15 5" xfId="3345"/>
    <cellStyle name="常规 20 5" xfId="3346"/>
    <cellStyle name="常规 2 2 2 19 4" xfId="3347"/>
    <cellStyle name="常规 15 6" xfId="3348"/>
    <cellStyle name="常规 20 6" xfId="3349"/>
    <cellStyle name="千位分隔 3 3 6 4 4 2" xfId="3350"/>
    <cellStyle name="常规 3 5 7 3" xfId="3351"/>
    <cellStyle name="常规 2 2 2 9 9 2" xfId="3352"/>
    <cellStyle name="常规 15 8" xfId="3353"/>
    <cellStyle name="常规 20 8" xfId="3354"/>
    <cellStyle name="千位分隔 3 3 6 4 4 4" xfId="3355"/>
    <cellStyle name="常规 3 5 7 4" xfId="3356"/>
    <cellStyle name="常规 2 2 2 9 9 3" xfId="3357"/>
    <cellStyle name="常规 15 9" xfId="3358"/>
    <cellStyle name="常规 20 9" xfId="3359"/>
    <cellStyle name="千位分隔 3 3 6 4 4 5" xfId="3360"/>
    <cellStyle name="千位分隔 3 4 2 6 8 3" xfId="3361"/>
    <cellStyle name="常规 2 10 2 6 5" xfId="3362"/>
    <cellStyle name="常规 6 5 6 3" xfId="3363"/>
    <cellStyle name="常规 16 10" xfId="3364"/>
    <cellStyle name="常规 16 11" xfId="3365"/>
    <cellStyle name="常规 16 12" xfId="3366"/>
    <cellStyle name="常规 3 2 8 5 5 4" xfId="3367"/>
    <cellStyle name="常规 3 2 3 2 2 2 3 2" xfId="3368"/>
    <cellStyle name="常规 2 3 2 3 7 2" xfId="3369"/>
    <cellStyle name="常规 2 2 2 4 11 3" xfId="3370"/>
    <cellStyle name="常规 16 22" xfId="3371"/>
    <cellStyle name="常规 16 17" xfId="3372"/>
    <cellStyle name="常规 2 7 5 4 2" xfId="3373"/>
    <cellStyle name="常规 3 2 8 5 5 5" xfId="3374"/>
    <cellStyle name="常规 3 2 3 2 2 2 3 3" xfId="3375"/>
    <cellStyle name="常规 2 3 2 3 7 3" xfId="3376"/>
    <cellStyle name="常规 2 2 2 4 11 4" xfId="3377"/>
    <cellStyle name="常规 16 23" xfId="3378"/>
    <cellStyle name="常规 16 18" xfId="3379"/>
    <cellStyle name="常规 3 2 3 2 2 2 3 4" xfId="3380"/>
    <cellStyle name="常规 2 7 5 4 3" xfId="3381"/>
    <cellStyle name="常规 2 3 2 3 7 4" xfId="3382"/>
    <cellStyle name="常规 3 2 4 2 3 2 3 2" xfId="3383"/>
    <cellStyle name="常规 2 2 2 4 11 5" xfId="3384"/>
    <cellStyle name="常规 16 19" xfId="3385"/>
    <cellStyle name="常规 16 2" xfId="3386"/>
    <cellStyle name="常规 21 2" xfId="3387"/>
    <cellStyle name="常规 16 3" xfId="3388"/>
    <cellStyle name="常规 21 3" xfId="3389"/>
    <cellStyle name="常规 16 4" xfId="3390"/>
    <cellStyle name="常规 21 4" xfId="3391"/>
    <cellStyle name="常规 16 5" xfId="3392"/>
    <cellStyle name="常规 21 5" xfId="3393"/>
    <cellStyle name="常规 16 6" xfId="3394"/>
    <cellStyle name="千位分隔 3 3 6 4 5 2" xfId="3395"/>
    <cellStyle name="常规 16 8" xfId="3396"/>
    <cellStyle name="千位分隔 3 3 6 4 5 4" xfId="3397"/>
    <cellStyle name="常规 16 9" xfId="3398"/>
    <cellStyle name="千位分隔 3 3 6 4 5 5" xfId="3399"/>
    <cellStyle name="常规 17 10" xfId="3400"/>
    <cellStyle name="常规 3 2 3 2 5 4 8" xfId="3401"/>
    <cellStyle name="常规 17 10 2" xfId="3402"/>
    <cellStyle name="常规 3 2 3 2 5 4 9" xfId="3403"/>
    <cellStyle name="常规 17 10 3" xfId="3404"/>
    <cellStyle name="常规 17 10 4" xfId="3405"/>
    <cellStyle name="常规 17 10 5" xfId="3406"/>
    <cellStyle name="常规 2 3 2 8 5 2" xfId="3407"/>
    <cellStyle name="常规 3 2 4 2 9 8 2" xfId="3408"/>
    <cellStyle name="常规 17 11" xfId="3409"/>
    <cellStyle name="常规 4 2 4 4 2 4" xfId="3410"/>
    <cellStyle name="常规 17 11 2" xfId="3411"/>
    <cellStyle name="常规 2 2 2 4 2 8" xfId="3412"/>
    <cellStyle name="常规 4 2 4 4 2 5" xfId="3413"/>
    <cellStyle name="常规 17 11 3" xfId="3414"/>
    <cellStyle name="常规 2 2 2 4 2 9" xfId="3415"/>
    <cellStyle name="常规 5 2 5 4 2 4" xfId="3416"/>
    <cellStyle name="常规 3 2 3 4 2 8" xfId="3417"/>
    <cellStyle name="常规 2 2 2 5 10 2" xfId="3418"/>
    <cellStyle name="常规 3 2 2 3 2 7 3" xfId="3419"/>
    <cellStyle name="常规 17 11 4" xfId="3420"/>
    <cellStyle name="常规 5 2 5 4 2 5" xfId="3421"/>
    <cellStyle name="常规 3 2 3 4 2 9" xfId="3422"/>
    <cellStyle name="常规 2 2 2 5 10 3" xfId="3423"/>
    <cellStyle name="常规 3 2 2 3 2 7 4" xfId="3424"/>
    <cellStyle name="常规 17 11 5" xfId="3425"/>
    <cellStyle name="常规 2 3 2 8 6 2" xfId="3426"/>
    <cellStyle name="常规 3 2 4 2 9 9 2" xfId="3427"/>
    <cellStyle name="常规 17 12" xfId="3428"/>
    <cellStyle name="常规 8 6 3 4" xfId="3429"/>
    <cellStyle name="常规 5 2 5 4 3 2" xfId="3430"/>
    <cellStyle name="常规 2 2 4 2 3" xfId="3431"/>
    <cellStyle name="常规 3 2 3 4 3 6" xfId="3432"/>
    <cellStyle name="常规 4 2 4 4 3 4" xfId="3433"/>
    <cellStyle name="常规 17 12 2" xfId="3434"/>
    <cellStyle name="常规 2 2 2 4 3 8" xfId="3435"/>
    <cellStyle name="常规 8 6 3 5" xfId="3436"/>
    <cellStyle name="常规 5 2 5 4 3 3" xfId="3437"/>
    <cellStyle name="常规 2 2 4 2 4" xfId="3438"/>
    <cellStyle name="常规 3 2 3 4 3 7" xfId="3439"/>
    <cellStyle name="常规 3 2 2 3 2 8 2" xfId="3440"/>
    <cellStyle name="常规 4 2 4 4 3 5" xfId="3441"/>
    <cellStyle name="常规 17 12 3" xfId="3442"/>
    <cellStyle name="常规 2 2 2 4 3 9" xfId="3443"/>
    <cellStyle name="常规 5 2 5 4 3 4" xfId="3444"/>
    <cellStyle name="常规 2 2 4 2 5" xfId="3445"/>
    <cellStyle name="常规 3 2 3 4 3 8" xfId="3446"/>
    <cellStyle name="常规 2 2 2 5 11 2" xfId="3447"/>
    <cellStyle name="常规 3 2 2 3 2 8 3" xfId="3448"/>
    <cellStyle name="常规 17 12 4" xfId="3449"/>
    <cellStyle name="常规 5 2 5 4 3 5" xfId="3450"/>
    <cellStyle name="常规 2 2 4 2 6" xfId="3451"/>
    <cellStyle name="常规 3 2 3 4 3 9" xfId="3452"/>
    <cellStyle name="常规 2 2 2 5 11 3" xfId="3453"/>
    <cellStyle name="常规 3 2 2 3 2 8 4" xfId="3454"/>
    <cellStyle name="常规 17 12 5" xfId="3455"/>
    <cellStyle name="常规 2 3 2 8 7 2" xfId="3456"/>
    <cellStyle name="常规 17 13" xfId="3457"/>
    <cellStyle name="常规 4 6 4 4 4" xfId="3458"/>
    <cellStyle name="千位分隔 5 3 2 3 2 9 4" xfId="3459"/>
    <cellStyle name="常规 2 3 10 5 3" xfId="3460"/>
    <cellStyle name="常规 8 6 4 4" xfId="3461"/>
    <cellStyle name="常规 5 2 5 4 4 2" xfId="3462"/>
    <cellStyle name="常规 2 2 4 3 3" xfId="3463"/>
    <cellStyle name="常规 3 2 3 4 4 6" xfId="3464"/>
    <cellStyle name="常规 4 2 4 4 4 4" xfId="3465"/>
    <cellStyle name="常规 17 13 2" xfId="3466"/>
    <cellStyle name="常规 2 2 2 4 4 8" xfId="3467"/>
    <cellStyle name="常规 4 6 4 4 5" xfId="3468"/>
    <cellStyle name="千位分隔 5 3 2 3 2 9 5" xfId="3469"/>
    <cellStyle name="常规 2 3 10 5 4" xfId="3470"/>
    <cellStyle name="常规 8 6 4 5" xfId="3471"/>
    <cellStyle name="常规 5 2 5 4 4 3" xfId="3472"/>
    <cellStyle name="常规 2 2 4 3 4" xfId="3473"/>
    <cellStyle name="常规 3 2 3 4 4 7" xfId="3474"/>
    <cellStyle name="常规 3 2 2 3 2 9 2" xfId="3475"/>
    <cellStyle name="常规 4 2 4 4 4 5" xfId="3476"/>
    <cellStyle name="常规 17 13 3" xfId="3477"/>
    <cellStyle name="常规 2 2 2 4 4 9" xfId="3478"/>
    <cellStyle name="常规 3 2 5 5 4 3 2" xfId="3479"/>
    <cellStyle name="常规 2 3 10 5 5" xfId="3480"/>
    <cellStyle name="常规 5 2 5 4 4 4" xfId="3481"/>
    <cellStyle name="常规 2 2 4 3 5" xfId="3482"/>
    <cellStyle name="常规 3 2 3 4 4 8" xfId="3483"/>
    <cellStyle name="常规 2 2 2 5 12 2" xfId="3484"/>
    <cellStyle name="常规 3 2 2 3 2 9 3" xfId="3485"/>
    <cellStyle name="常规 17 13 4" xfId="3486"/>
    <cellStyle name="常规 5 2 5 4 4 5" xfId="3487"/>
    <cellStyle name="常规 2 2 4 3 6" xfId="3488"/>
    <cellStyle name="常规 3 2 3 4 4 9" xfId="3489"/>
    <cellStyle name="常规 2 2 2 5 12 3" xfId="3490"/>
    <cellStyle name="常规 3 2 2 3 2 9 4" xfId="3491"/>
    <cellStyle name="常规 17 13 5" xfId="3492"/>
    <cellStyle name="常规 2 3 2 8 8 2" xfId="3493"/>
    <cellStyle name="常规 17 14" xfId="3494"/>
    <cellStyle name="常规 4 6 4 5 4" xfId="3495"/>
    <cellStyle name="常规 2 3 10 6 3" xfId="3496"/>
    <cellStyle name="常规 8 6 5 4" xfId="3497"/>
    <cellStyle name="常规 5 2 5 4 5 2" xfId="3498"/>
    <cellStyle name="常规 2 2 4 4 3" xfId="3499"/>
    <cellStyle name="常规 3 2 3 4 5 6" xfId="3500"/>
    <cellStyle name="常规 4 2 4 4 5 4" xfId="3501"/>
    <cellStyle name="常规 17 14 2" xfId="3502"/>
    <cellStyle name="常规 4 6 4 5 5" xfId="3503"/>
    <cellStyle name="常规 2 3 10 6 4" xfId="3504"/>
    <cellStyle name="常规 8 6 5 5" xfId="3505"/>
    <cellStyle name="常规 5 2 5 4 5 3" xfId="3506"/>
    <cellStyle name="常规 2 2 4 4 4" xfId="3507"/>
    <cellStyle name="常规 3 2 3 4 5 7" xfId="3508"/>
    <cellStyle name="常规 4 2 4 4 5 5" xfId="3509"/>
    <cellStyle name="常规 17 14 3" xfId="3510"/>
    <cellStyle name="常规 3 2 5 5 4 4 2" xfId="3511"/>
    <cellStyle name="常规 2 3 10 6 5" xfId="3512"/>
    <cellStyle name="常规 5 2 5 4 5 4" xfId="3513"/>
    <cellStyle name="常规 2 2 4 4 5" xfId="3514"/>
    <cellStyle name="常规 3 2 3 4 5 8" xfId="3515"/>
    <cellStyle name="常规 2 2 2 5 13 2" xfId="3516"/>
    <cellStyle name="常规 17 14 4" xfId="3517"/>
    <cellStyle name="常规 5 2 5 4 5 5" xfId="3518"/>
    <cellStyle name="常规 2 2 4 4 6" xfId="3519"/>
    <cellStyle name="常规 3 2 3 4 5 9" xfId="3520"/>
    <cellStyle name="常规 17 14 5" xfId="3521"/>
    <cellStyle name="常规 2 3 2 8 9 2" xfId="3522"/>
    <cellStyle name="常规 17 15" xfId="3523"/>
    <cellStyle name="常规 4 6 4 6 4" xfId="3524"/>
    <cellStyle name="常规 2 3 10 7 3" xfId="3525"/>
    <cellStyle name="常规 8 6 6 4" xfId="3526"/>
    <cellStyle name="常规 5 2 5 4 6 2" xfId="3527"/>
    <cellStyle name="常规 2 2 4 5 3" xfId="3528"/>
    <cellStyle name="常规 3 2 3 4 6 6" xfId="3529"/>
    <cellStyle name="常规 4 2 4 4 6 4" xfId="3530"/>
    <cellStyle name="常规 3 2 2 6 6 2 3" xfId="3531"/>
    <cellStyle name="常规 17 15 2" xfId="3532"/>
    <cellStyle name="常规 4 6 4 6 5" xfId="3533"/>
    <cellStyle name="常规 2 3 10 7 4" xfId="3534"/>
    <cellStyle name="常规 8 6 6 5" xfId="3535"/>
    <cellStyle name="常规 5 2 5 4 6 3" xfId="3536"/>
    <cellStyle name="常规 2 2 4 5 4" xfId="3537"/>
    <cellStyle name="常规 3 2 3 4 6 7" xfId="3538"/>
    <cellStyle name="常规 4 2 4 4 6 5" xfId="3539"/>
    <cellStyle name="常规 3 2 2 6 6 2 4" xfId="3540"/>
    <cellStyle name="常规 17 15 3" xfId="3541"/>
    <cellStyle name="常规 2 4 5 3 2 2" xfId="3542"/>
    <cellStyle name="常规 3 2 5 5 4 5 2" xfId="3543"/>
    <cellStyle name="常规 2 3 10 7 5" xfId="3544"/>
    <cellStyle name="常规 3 2 2 6 6 2 5" xfId="3545"/>
    <cellStyle name="常规 17 15 4" xfId="3546"/>
    <cellStyle name="常规 17 15 5" xfId="3547"/>
    <cellStyle name="常规 2 2 4 10 2" xfId="3548"/>
    <cellStyle name="常规 17 16" xfId="3549"/>
    <cellStyle name="常规 4 6 4 7 4" xfId="3550"/>
    <cellStyle name="常规 2 3 10 8 3" xfId="3551"/>
    <cellStyle name="常规 4 2 4 4 7 4" xfId="3552"/>
    <cellStyle name="常规 3 2 2 6 6 3 3" xfId="3553"/>
    <cellStyle name="常规 17 16 2" xfId="3554"/>
    <cellStyle name="常规 4 6 4 7 5" xfId="3555"/>
    <cellStyle name="常规 2 3 10 8 4" xfId="3556"/>
    <cellStyle name="常规 4 2 4 4 7 5" xfId="3557"/>
    <cellStyle name="常规 3 2 2 6 6 3 4" xfId="3558"/>
    <cellStyle name="常规 17 16 3" xfId="3559"/>
    <cellStyle name="常规 2 4 5 3 3 2" xfId="3560"/>
    <cellStyle name="常规 3 2 5 5 4 6 2" xfId="3561"/>
    <cellStyle name="常规 2 3 10 8 5" xfId="3562"/>
    <cellStyle name="常规 3 2 2 6 6 3 5" xfId="3563"/>
    <cellStyle name="常规 17 16 4" xfId="3564"/>
    <cellStyle name="常规 17 16 5" xfId="3565"/>
    <cellStyle name="常规 2 2 4 10 3" xfId="3566"/>
    <cellStyle name="常规 3 2 3 2 2 2 8 2" xfId="3567"/>
    <cellStyle name="常规 17 17" xfId="3568"/>
    <cellStyle name="常规 4 6 4 8 4" xfId="3569"/>
    <cellStyle name="常规 2 3 10 9 3" xfId="3570"/>
    <cellStyle name="常规 4 2 4 4 8 4" xfId="3571"/>
    <cellStyle name="常规 3 2 2 6 6 4 3" xfId="3572"/>
    <cellStyle name="常规 17 17 2" xfId="3573"/>
    <cellStyle name="常规 4 6 4 8 5" xfId="3574"/>
    <cellStyle name="常规 2 3 10 9 4" xfId="3575"/>
    <cellStyle name="常规 4 2 4 4 8 5" xfId="3576"/>
    <cellStyle name="常规 3 2 2 6 6 4 4" xfId="3577"/>
    <cellStyle name="常规 17 17 3" xfId="3578"/>
    <cellStyle name="常规 2 4 5 3 4 2" xfId="3579"/>
    <cellStyle name="常规 3 2 5 5 4 7 2" xfId="3580"/>
    <cellStyle name="常规 2 3 10 9 5" xfId="3581"/>
    <cellStyle name="常规 3 2 2 6 6 4 5" xfId="3582"/>
    <cellStyle name="常规 17 17 4" xfId="3583"/>
    <cellStyle name="常规 2 2 5 10 2" xfId="3584"/>
    <cellStyle name="常规 17 17 5" xfId="3585"/>
    <cellStyle name="常规 2 2 5 10 3" xfId="3586"/>
    <cellStyle name="常规 4 2 5 4 2 5" xfId="3587"/>
    <cellStyle name="常规 17 2" xfId="3588"/>
    <cellStyle name="常规 22 2" xfId="3589"/>
    <cellStyle name="千位分隔 3 5 4 4 6" xfId="3590"/>
    <cellStyle name="千位分隔 3 14 2 4" xfId="3591"/>
    <cellStyle name="常规 17 2 2" xfId="3592"/>
    <cellStyle name="千位分隔 3 5 4 4 6 2" xfId="3593"/>
    <cellStyle name="常规 17 2 2 2" xfId="3594"/>
    <cellStyle name="千位分隔 3 5 4 4 6 3" xfId="3595"/>
    <cellStyle name="常规 17 2 2 3" xfId="3596"/>
    <cellStyle name="常规 2 10 2 2" xfId="3597"/>
    <cellStyle name="千位分隔 3 5 4 4 6 4" xfId="3598"/>
    <cellStyle name="常规 17 2 2 4" xfId="3599"/>
    <cellStyle name="常规 2 10 2 3" xfId="3600"/>
    <cellStyle name="千位分隔 3 5 4 4 6 5" xfId="3601"/>
    <cellStyle name="常规 17 2 2 5" xfId="3602"/>
    <cellStyle name="常规 2 10 2 4" xfId="3603"/>
    <cellStyle name="千位分隔 3 5 4 4 7" xfId="3604"/>
    <cellStyle name="千位分隔 3 3 5 11 2" xfId="3605"/>
    <cellStyle name="千位分隔 3 14 2 5" xfId="3606"/>
    <cellStyle name="常规 17 2 3" xfId="3607"/>
    <cellStyle name="千位分隔 3 5 4 4 7 2" xfId="3608"/>
    <cellStyle name="常规 17 2 3 2" xfId="3609"/>
    <cellStyle name="千位分隔 3 5 4 4 7 3" xfId="3610"/>
    <cellStyle name="常规 17 2 3 3" xfId="3611"/>
    <cellStyle name="常规 2 10 3 2" xfId="3612"/>
    <cellStyle name="常规 19 15 2" xfId="3613"/>
    <cellStyle name="千位分隔 3 5 4 4 8" xfId="3614"/>
    <cellStyle name="千位分隔 3 3 5 11 3" xfId="3615"/>
    <cellStyle name="常规 17 2 4" xfId="3616"/>
    <cellStyle name="千位分隔 3 5 4 4 8 2" xfId="3617"/>
    <cellStyle name="常规 17 2 4 2" xfId="3618"/>
    <cellStyle name="千位分隔 3 5 4 4 8 3" xfId="3619"/>
    <cellStyle name="常规 17 2 4 3" xfId="3620"/>
    <cellStyle name="常规 2 10 4 2" xfId="3621"/>
    <cellStyle name="常规 3 2 4 3 10 2" xfId="3622"/>
    <cellStyle name="常规 19 15 3" xfId="3623"/>
    <cellStyle name="千位分隔 3 5 4 4 9" xfId="3624"/>
    <cellStyle name="千位分隔 3 3 5 11 4" xfId="3625"/>
    <cellStyle name="常规 17 2 5" xfId="3626"/>
    <cellStyle name="常规 3 2 5 6 4" xfId="3627"/>
    <cellStyle name="常规 2 2 3 2 9 2" xfId="3628"/>
    <cellStyle name="千位分隔 3 3 5 11 5" xfId="3629"/>
    <cellStyle name="常规 17 2 6" xfId="3630"/>
    <cellStyle name="常规 19 2 2 2" xfId="3631"/>
    <cellStyle name="常规 3 2 4 3 10 3" xfId="3632"/>
    <cellStyle name="常规 19 15 4" xfId="3633"/>
    <cellStyle name="常规 17 2 6 2" xfId="3634"/>
    <cellStyle name="常规 17 2 6 3" xfId="3635"/>
    <cellStyle name="常规 2 10 6 2" xfId="3636"/>
    <cellStyle name="常规 17 2 6 5" xfId="3637"/>
    <cellStyle name="常规 2 10 6 4" xfId="3638"/>
    <cellStyle name="常规 3 2 5 6 5" xfId="3639"/>
    <cellStyle name="常规 2 2 3 2 9 3" xfId="3640"/>
    <cellStyle name="常规 17 2 7" xfId="3641"/>
    <cellStyle name="常规 19 2 2 3" xfId="3642"/>
    <cellStyle name="常规 3 2 4 3 10 4" xfId="3643"/>
    <cellStyle name="常规 19 15 5" xfId="3644"/>
    <cellStyle name="千位分隔 3 2 3 4 3" xfId="3645"/>
    <cellStyle name="常规 2 2 6 2 2 3" xfId="3646"/>
    <cellStyle name="常规 3 2 3 6 3 5 3" xfId="3647"/>
    <cellStyle name="常规 17 2 7 4" xfId="3648"/>
    <cellStyle name="常规 2 10 7 3" xfId="3649"/>
    <cellStyle name="千位分隔 3 2 3 4 4" xfId="3650"/>
    <cellStyle name="常规 2 2 6 2 2 4" xfId="3651"/>
    <cellStyle name="常规 3 2 3 6 3 5 4" xfId="3652"/>
    <cellStyle name="常规 3 2 7 2 2 2" xfId="3653"/>
    <cellStyle name="常规 17 2 7 5" xfId="3654"/>
    <cellStyle name="常规 2 10 7 4" xfId="3655"/>
    <cellStyle name="常规 3 2 5 6 6" xfId="3656"/>
    <cellStyle name="常规 2 2 3 2 9 4" xfId="3657"/>
    <cellStyle name="常规 17 2 8" xfId="3658"/>
    <cellStyle name="常规 19 2 2 4" xfId="3659"/>
    <cellStyle name="常规 17 2 8 2" xfId="3660"/>
    <cellStyle name="千位分隔 3 2 3 5 2" xfId="3661"/>
    <cellStyle name="检查单元格 4" xfId="3662"/>
    <cellStyle name="常规 2 2 6 2 3 2" xfId="3663"/>
    <cellStyle name="常规 3 2 3 6 3 6 2" xfId="3664"/>
    <cellStyle name="常规 17 2 8 3" xfId="3665"/>
    <cellStyle name="常规 2 10 8 2" xfId="3666"/>
    <cellStyle name="千位分隔 3 2 3 5 3" xfId="3667"/>
    <cellStyle name="检查单元格 5" xfId="3668"/>
    <cellStyle name="常规 2 2 6 2 3 3" xfId="3669"/>
    <cellStyle name="常规 3 2 3 6 3 6 3" xfId="3670"/>
    <cellStyle name="常规 17 2 8 4" xfId="3671"/>
    <cellStyle name="常规 2 10 8 3" xfId="3672"/>
    <cellStyle name="千位分隔 3 2 3 5 4" xfId="3673"/>
    <cellStyle name="检查单元格 6" xfId="3674"/>
    <cellStyle name="常规 2 2 6 2 3 4" xfId="3675"/>
    <cellStyle name="常规 3 2 3 6 3 6 4" xfId="3676"/>
    <cellStyle name="常规 3 2 7 2 3 2" xfId="3677"/>
    <cellStyle name="常规 17 2 8 5" xfId="3678"/>
    <cellStyle name="常规 2 10 8 4" xfId="3679"/>
    <cellStyle name="千位分隔 3 2 2 2 11 2" xfId="3680"/>
    <cellStyle name="常规 3 2 5 6 7" xfId="3681"/>
    <cellStyle name="常规 2 2 3 2 9 5" xfId="3682"/>
    <cellStyle name="常规 17 2 9" xfId="3683"/>
    <cellStyle name="常规 19 2 2 5" xfId="3684"/>
    <cellStyle name="常规 17 2 9 2" xfId="3685"/>
    <cellStyle name="千位分隔 3 2 3 6 2" xfId="3686"/>
    <cellStyle name="常规 2 2 6 2 4 2" xfId="3687"/>
    <cellStyle name="常规 3 2 3 6 3 7 2" xfId="3688"/>
    <cellStyle name="常规 17 2 9 3" xfId="3689"/>
    <cellStyle name="常规 2 10 9 2" xfId="3690"/>
    <cellStyle name="千位分隔 3 2 3 6 3" xfId="3691"/>
    <cellStyle name="常规 2 2 6 2 4 3" xfId="3692"/>
    <cellStyle name="常规 3 2 3 6 3 7 3" xfId="3693"/>
    <cellStyle name="常规 17 2 9 4" xfId="3694"/>
    <cellStyle name="常规 2 10 9 3" xfId="3695"/>
    <cellStyle name="千位分隔 3 2 3 6 4" xfId="3696"/>
    <cellStyle name="常规 2 2 6 2 4 4" xfId="3697"/>
    <cellStyle name="常规 3 2 3 6 3 7 4" xfId="3698"/>
    <cellStyle name="常规 3 2 7 2 4 2" xfId="3699"/>
    <cellStyle name="常规 17 2 9 5" xfId="3700"/>
    <cellStyle name="常规 2 10 9 4" xfId="3701"/>
    <cellStyle name="常规 17 3" xfId="3702"/>
    <cellStyle name="常规 22 3" xfId="3703"/>
    <cellStyle name="千位分隔 3 5 4 5 6" xfId="3704"/>
    <cellStyle name="千位分隔 3 14 3 4" xfId="3705"/>
    <cellStyle name="常规 17 3 2" xfId="3706"/>
    <cellStyle name="常规 3 2 2 8 2 7 3" xfId="3707"/>
    <cellStyle name="常规 2 3 2 2 4 6" xfId="3708"/>
    <cellStyle name="千位分隔 3 5 4 5 6 2" xfId="3709"/>
    <cellStyle name="常规 17 3 2 2" xfId="3710"/>
    <cellStyle name="常规 3 2 2 8 2 7 4" xfId="3711"/>
    <cellStyle name="常规 2 3 2 2 4 7" xfId="3712"/>
    <cellStyle name="千位分隔 3 5 4 5 6 3" xfId="3713"/>
    <cellStyle name="常规 3 2 2 3 2" xfId="3714"/>
    <cellStyle name="常规 17 3 2 3" xfId="3715"/>
    <cellStyle name="常规 2 11 2 2" xfId="3716"/>
    <cellStyle name="常规 3 2 2 8 2 7 5" xfId="3717"/>
    <cellStyle name="常规 2 3 2 2 4 8" xfId="3718"/>
    <cellStyle name="常规 3 2 2 3 9 2" xfId="3719"/>
    <cellStyle name="常规 2 11 2 9 2" xfId="3720"/>
    <cellStyle name="千位分隔 3 5 4 5 6 4" xfId="3721"/>
    <cellStyle name="常规 3 2 2 3 3" xfId="3722"/>
    <cellStyle name="常规 17 3 2 4" xfId="3723"/>
    <cellStyle name="常规 2 11 2 3" xfId="3724"/>
    <cellStyle name="常规 3 2 2 3 9 3" xfId="3725"/>
    <cellStyle name="常规 2 11 2 9 3" xfId="3726"/>
    <cellStyle name="常规 2 3 2 4 10 2" xfId="3727"/>
    <cellStyle name="常规 2 3 2 2 4 9" xfId="3728"/>
    <cellStyle name="千位分隔 3 5 4 5 6 5" xfId="3729"/>
    <cellStyle name="常规 3 2 2 3 4" xfId="3730"/>
    <cellStyle name="常规 17 3 2 5" xfId="3731"/>
    <cellStyle name="常规 2 11 2 4" xfId="3732"/>
    <cellStyle name="千位分隔 3 5 4 5 7" xfId="3733"/>
    <cellStyle name="千位分隔 3 3 5 12 2" xfId="3734"/>
    <cellStyle name="千位分隔 3 14 3 5" xfId="3735"/>
    <cellStyle name="常规 17 3 3" xfId="3736"/>
    <cellStyle name="千位分隔 3 5 4 5 7 2" xfId="3737"/>
    <cellStyle name="常规 17 3 3 2" xfId="3738"/>
    <cellStyle name="好 3" xfId="3739"/>
    <cellStyle name="千位分隔 3 5 4 5 7 3" xfId="3740"/>
    <cellStyle name="常规 17 3 3 3" xfId="3741"/>
    <cellStyle name="好 4" xfId="3742"/>
    <cellStyle name="常规 3 2 2 4 2" xfId="3743"/>
    <cellStyle name="常规 2 11 3 2" xfId="3744"/>
    <cellStyle name="常规 19 16 2" xfId="3745"/>
    <cellStyle name="千位分隔 3 5 4 5 8" xfId="3746"/>
    <cellStyle name="千位分隔 3 3 5 12 3" xfId="3747"/>
    <cellStyle name="常规 17 3 4" xfId="3748"/>
    <cellStyle name="千位分隔 3 5 4 5 8 2" xfId="3749"/>
    <cellStyle name="常规 17 3 4 2" xfId="3750"/>
    <cellStyle name="千位分隔 3 5 4 5 8 3" xfId="3751"/>
    <cellStyle name="常规 3 2 2 5 2" xfId="3752"/>
    <cellStyle name="常规 17 3 4 3" xfId="3753"/>
    <cellStyle name="常规 2 11 4 2" xfId="3754"/>
    <cellStyle name="常规 3 2 4 3 11 2" xfId="3755"/>
    <cellStyle name="常规 19 16 3" xfId="3756"/>
    <cellStyle name="千位分隔 3 5 4 5 9" xfId="3757"/>
    <cellStyle name="千位分隔 3 3 5 12 4" xfId="3758"/>
    <cellStyle name="常规 17 3 5" xfId="3759"/>
    <cellStyle name="千位分隔 3 3 5 12 5" xfId="3760"/>
    <cellStyle name="常规 17 3 6" xfId="3761"/>
    <cellStyle name="常规 19 2 3 2" xfId="3762"/>
    <cellStyle name="常规 3 2 4 3 11 3" xfId="3763"/>
    <cellStyle name="常规 19 16 4" xfId="3764"/>
    <cellStyle name="常规 17 3 7" xfId="3765"/>
    <cellStyle name="常规 19 2 3 3" xfId="3766"/>
    <cellStyle name="常规 3 2 4 3 11 4" xfId="3767"/>
    <cellStyle name="常规 19 16 5" xfId="3768"/>
    <cellStyle name="千位分隔 3 2 4 4 3" xfId="3769"/>
    <cellStyle name="常规 2 2 6 3 2 3" xfId="3770"/>
    <cellStyle name="常规 3 2 3 6 4 5 3" xfId="3771"/>
    <cellStyle name="常规 3 2 2 8 3" xfId="3772"/>
    <cellStyle name="常规 17 3 7 4" xfId="3773"/>
    <cellStyle name="常规 2 11 7 3" xfId="3774"/>
    <cellStyle name="千位分隔 3 2 4 4 4" xfId="3775"/>
    <cellStyle name="常规 2 2 6 3 2 4" xfId="3776"/>
    <cellStyle name="常规 3 2 3 6 4 5 4" xfId="3777"/>
    <cellStyle name="常规 3 2 7 3 2 2" xfId="3778"/>
    <cellStyle name="常规 3 2 2 8 4" xfId="3779"/>
    <cellStyle name="常规 17 3 7 5" xfId="3780"/>
    <cellStyle name="常规 2 11 7 4" xfId="3781"/>
    <cellStyle name="常规 19 2 3 4" xfId="3782"/>
    <cellStyle name="常规 2 3 5 10" xfId="3783"/>
    <cellStyle name="常规 17 3 8" xfId="3784"/>
    <cellStyle name="常规 2 3 5 10 2" xfId="3785"/>
    <cellStyle name="常规 17 3 8 2" xfId="3786"/>
    <cellStyle name="千位分隔 3 2 4 5 2" xfId="3787"/>
    <cellStyle name="常规 2 2 6 3 3 2" xfId="3788"/>
    <cellStyle name="常规 3 2 3 6 4 6 2" xfId="3789"/>
    <cellStyle name="常规 3 2 2 9 2" xfId="3790"/>
    <cellStyle name="常规 2 3 5 10 3" xfId="3791"/>
    <cellStyle name="常规 17 3 8 3" xfId="3792"/>
    <cellStyle name="常规 2 11 8 2" xfId="3793"/>
    <cellStyle name="千位分隔 3 2 4 5 3" xfId="3794"/>
    <cellStyle name="常规 2 2 6 3 3 3" xfId="3795"/>
    <cellStyle name="常规 3 2 3 6 4 6 3" xfId="3796"/>
    <cellStyle name="常规 3 2 2 9 3" xfId="3797"/>
    <cellStyle name="常规 2 3 5 10 4" xfId="3798"/>
    <cellStyle name="常规 17 3 8 4" xfId="3799"/>
    <cellStyle name="常规 2 11 8 3" xfId="3800"/>
    <cellStyle name="千位分隔 3 2 4 5 4" xfId="3801"/>
    <cellStyle name="常规 2 2 6 3 3 4" xfId="3802"/>
    <cellStyle name="常规 3 2 3 6 4 6 4" xfId="3803"/>
    <cellStyle name="常规 3 2 7 3 3 2" xfId="3804"/>
    <cellStyle name="常规 3 2 2 9 4" xfId="3805"/>
    <cellStyle name="常规 2 3 5 10 5" xfId="3806"/>
    <cellStyle name="常规 17 3 8 5" xfId="3807"/>
    <cellStyle name="常规 2 11 8 4" xfId="3808"/>
    <cellStyle name="常规 19 2 3 5" xfId="3809"/>
    <cellStyle name="常规 2 3 5 11" xfId="3810"/>
    <cellStyle name="常规 17 3 9" xfId="3811"/>
    <cellStyle name="千位分隔 5 5 4 3 2 5" xfId="3812"/>
    <cellStyle name="常规 2 3 5 11 2" xfId="3813"/>
    <cellStyle name="常规 17 3 9 2" xfId="3814"/>
    <cellStyle name="千位分隔 3 2 4 6 2" xfId="3815"/>
    <cellStyle name="常规 2 2 6 3 4 2" xfId="3816"/>
    <cellStyle name="常规 3 2 3 6 4 7 2" xfId="3817"/>
    <cellStyle name="常规 2 3 5 11 3" xfId="3818"/>
    <cellStyle name="常规 17 3 9 3" xfId="3819"/>
    <cellStyle name="常规 2 11 9 2" xfId="3820"/>
    <cellStyle name="千位分隔 3 2 4 6 3" xfId="3821"/>
    <cellStyle name="常规 2 2 6 3 4 3" xfId="3822"/>
    <cellStyle name="常规 3 2 3 6 4 7 3" xfId="3823"/>
    <cellStyle name="常规 2 3 5 11 4" xfId="3824"/>
    <cellStyle name="常规 17 3 9 4" xfId="3825"/>
    <cellStyle name="常规 2 11 9 3" xfId="3826"/>
    <cellStyle name="千位分隔 3 2 4 6 4" xfId="3827"/>
    <cellStyle name="常规 2 2 6 3 4 4" xfId="3828"/>
    <cellStyle name="常规 3 2 3 6 4 7 4" xfId="3829"/>
    <cellStyle name="常规 3 2 7 3 4 2" xfId="3830"/>
    <cellStyle name="常规 2 3 5 11 5" xfId="3831"/>
    <cellStyle name="常规 17 3 9 5" xfId="3832"/>
    <cellStyle name="常规 2 11 9 4" xfId="3833"/>
    <cellStyle name="常规 17 4" xfId="3834"/>
    <cellStyle name="常规 22 4" xfId="3835"/>
    <cellStyle name="常规 2 2 2 2 4 2 2" xfId="3836"/>
    <cellStyle name="千位分隔 3 5 4 6 6" xfId="3837"/>
    <cellStyle name="千位分隔 3 14 4 4" xfId="3838"/>
    <cellStyle name="常规 17 4 2" xfId="3839"/>
    <cellStyle name="千位分隔 3 5 4 6 7" xfId="3840"/>
    <cellStyle name="千位分隔 3 3 5 13 2" xfId="3841"/>
    <cellStyle name="千位分隔 3 14 4 5" xfId="3842"/>
    <cellStyle name="常规 17 4 3" xfId="3843"/>
    <cellStyle name="常规 19 17 2" xfId="3844"/>
    <cellStyle name="千位分隔 3 5 4 6 8" xfId="3845"/>
    <cellStyle name="千位分隔 3 3 5 13 3" xfId="3846"/>
    <cellStyle name="常规 17 4 4" xfId="3847"/>
    <cellStyle name="常规 17 5" xfId="3848"/>
    <cellStyle name="常规 2 2 2 2 4 2 3" xfId="3849"/>
    <cellStyle name="常规 2 3 2 3 4 2 2" xfId="3850"/>
    <cellStyle name="常规 17 6" xfId="3851"/>
    <cellStyle name="千位分隔 3 3 6 4 6 2" xfId="3852"/>
    <cellStyle name="常规 2 2 2 2 4 2 4" xfId="3853"/>
    <cellStyle name="常规 2 3 2 3 4 2 3" xfId="3854"/>
    <cellStyle name="常规 17 7" xfId="3855"/>
    <cellStyle name="千位分隔 3 3 6 4 6 3" xfId="3856"/>
    <cellStyle name="常规 2 2 2 2 4 2 5" xfId="3857"/>
    <cellStyle name="常规 2 3 2 3 4 2 4" xfId="3858"/>
    <cellStyle name="常规 17 8" xfId="3859"/>
    <cellStyle name="千位分隔 3 3 6 4 6 4" xfId="3860"/>
    <cellStyle name="常规 2 3 2 3 4 2 5" xfId="3861"/>
    <cellStyle name="常规 17 9" xfId="3862"/>
    <cellStyle name="千位分隔 3 3 6 4 6 5" xfId="3863"/>
    <cellStyle name="常规 18" xfId="3864"/>
    <cellStyle name="常规 23" xfId="3865"/>
    <cellStyle name="常规 18 10" xfId="3866"/>
    <cellStyle name="常规 18 11" xfId="3867"/>
    <cellStyle name="常规 2 2 2 6 2 2" xfId="3868"/>
    <cellStyle name="常规 3 2 3 2 7 5 2" xfId="3869"/>
    <cellStyle name="常规 18 12" xfId="3870"/>
    <cellStyle name="千位分隔 3 3 2 18 2" xfId="3871"/>
    <cellStyle name="常规 2 2 2 6 2 3" xfId="3872"/>
    <cellStyle name="常规 3 2 3 2 7 5 3" xfId="3873"/>
    <cellStyle name="常规 18 13" xfId="3874"/>
    <cellStyle name="常规 2 2 4 15 4" xfId="3875"/>
    <cellStyle name="常规 3 2 3 4 3 2 5" xfId="3876"/>
    <cellStyle name="常规 2 3 2 5 3 4 3" xfId="3877"/>
    <cellStyle name="千位分隔 3 3 8 3 8 3" xfId="3878"/>
    <cellStyle name="常规 2 2 2 4 3 4 5" xfId="3879"/>
    <cellStyle name="常规 18 23" xfId="3880"/>
    <cellStyle name="常规 18 18" xfId="3881"/>
    <cellStyle name="常规 2 3 2 5 3 4 4" xfId="3882"/>
    <cellStyle name="常规 2 2 4 15 5" xfId="3883"/>
    <cellStyle name="常规 18 24" xfId="3884"/>
    <cellStyle name="常规 18 19" xfId="3885"/>
    <cellStyle name="常规 4 2 5 4 3 5" xfId="3886"/>
    <cellStyle name="常规 18 2" xfId="3887"/>
    <cellStyle name="常规 18 3 8" xfId="3888"/>
    <cellStyle name="常规 19 3 3 4" xfId="3889"/>
    <cellStyle name="千位分隔 3 5 5 13 5" xfId="3890"/>
    <cellStyle name="千位分隔 3 3 2 3 2 7 2" xfId="3891"/>
    <cellStyle name="常规 5 8 2 5 4" xfId="3892"/>
    <cellStyle name="常规 18 2 10" xfId="3893"/>
    <cellStyle name="常规 18 3 8 2" xfId="3894"/>
    <cellStyle name="常规 18 2 10 2" xfId="3895"/>
    <cellStyle name="常规 18 3 8 3" xfId="3896"/>
    <cellStyle name="常规 18 2 10 3" xfId="3897"/>
    <cellStyle name="常规 18 3 8 4" xfId="3898"/>
    <cellStyle name="常规 6 5 4 3 2" xfId="3899"/>
    <cellStyle name="常规 18 2 10 4" xfId="3900"/>
    <cellStyle name="常规 3 2 8 3 3 2" xfId="3901"/>
    <cellStyle name="常规 18 3 8 5" xfId="3902"/>
    <cellStyle name="常规 6 5 4 3 3" xfId="3903"/>
    <cellStyle name="常规 18 2 10 5" xfId="3904"/>
    <cellStyle name="常规 18 3 9" xfId="3905"/>
    <cellStyle name="常规 19 3 3 5" xfId="3906"/>
    <cellStyle name="千位分隔 3 3 2 3 2 7 3" xfId="3907"/>
    <cellStyle name="常规 5 8 2 5 5" xfId="3908"/>
    <cellStyle name="常规 18 2 11" xfId="3909"/>
    <cellStyle name="常规 18 3 9 2" xfId="3910"/>
    <cellStyle name="常规 18 2 11 2" xfId="3911"/>
    <cellStyle name="常规 18 3 9 3" xfId="3912"/>
    <cellStyle name="常规 18 2 11 3" xfId="3913"/>
    <cellStyle name="常规 18 3 9 4" xfId="3914"/>
    <cellStyle name="常规 6 5 4 4 2" xfId="3915"/>
    <cellStyle name="常规 18 2 11 4" xfId="3916"/>
    <cellStyle name="常规 3 2 8 3 4 2" xfId="3917"/>
    <cellStyle name="常规 18 3 9 5" xfId="3918"/>
    <cellStyle name="常规 6 5 4 4 3" xfId="3919"/>
    <cellStyle name="常规 18 2 11 5" xfId="3920"/>
    <cellStyle name="千位分隔 3 3 2 3 2 7 4" xfId="3921"/>
    <cellStyle name="常规 18 2 12" xfId="3922"/>
    <cellStyle name="常规 18 2 12 2" xfId="3923"/>
    <cellStyle name="常规 18 2 12 3" xfId="3924"/>
    <cellStyle name="常规 6 5 4 5 2" xfId="3925"/>
    <cellStyle name="常规 18 2 12 4" xfId="3926"/>
    <cellStyle name="常规 6 5 4 5 3" xfId="3927"/>
    <cellStyle name="常规 18 2 12 5" xfId="3928"/>
    <cellStyle name="千位分隔 3 3 2 3 2 7 5" xfId="3929"/>
    <cellStyle name="常规 18 2 13" xfId="3930"/>
    <cellStyle name="常规 18 2 13 2" xfId="3931"/>
    <cellStyle name="常规 18 2 13 3" xfId="3932"/>
    <cellStyle name="常规 6 5 4 6 2" xfId="3933"/>
    <cellStyle name="常规 18 2 13 4" xfId="3934"/>
    <cellStyle name="常规 6 5 4 6 3" xfId="3935"/>
    <cellStyle name="常规 18 2 13 5" xfId="3936"/>
    <cellStyle name="常规 18 2 14" xfId="3937"/>
    <cellStyle name="常规 3 2 5 6 11" xfId="3938"/>
    <cellStyle name="常规 18 2 14 2" xfId="3939"/>
    <cellStyle name="常规 18 2 14 3" xfId="3940"/>
    <cellStyle name="常规 6 5 4 7 2" xfId="3941"/>
    <cellStyle name="常规 18 2 14 4" xfId="3942"/>
    <cellStyle name="常规 6 5 4 7 3" xfId="3943"/>
    <cellStyle name="常规 18 2 14 5" xfId="3944"/>
    <cellStyle name="常规 18 2 15 2" xfId="3945"/>
    <cellStyle name="常规 18 2 15 3" xfId="3946"/>
    <cellStyle name="千位分隔 5 4 2 2 11" xfId="3947"/>
    <cellStyle name="常规 6 5 4 8 2" xfId="3948"/>
    <cellStyle name="常规 18 2 15 4" xfId="3949"/>
    <cellStyle name="千位分隔 5 4 2 2 12" xfId="3950"/>
    <cellStyle name="常规 6 5 4 8 3" xfId="3951"/>
    <cellStyle name="常规 18 2 15 5" xfId="3952"/>
    <cellStyle name="常规 2 2 2 2 9" xfId="3953"/>
    <cellStyle name="常规 2 3 2 2 2 3 3" xfId="3954"/>
    <cellStyle name="千位分隔 3 5 5 4 6" xfId="3955"/>
    <cellStyle name="千位分隔 3 15 2 4" xfId="3956"/>
    <cellStyle name="常规 18 2 2" xfId="3957"/>
    <cellStyle name="常规 2 2 2 2 9 4" xfId="3958"/>
    <cellStyle name="千位分隔 3 5 5 4 6 4" xfId="3959"/>
    <cellStyle name="常规 18 2 2 4" xfId="3960"/>
    <cellStyle name="常规 2 3 2 2 2 3 4" xfId="3961"/>
    <cellStyle name="千位分隔 3 5 5 4 7" xfId="3962"/>
    <cellStyle name="千位分隔 3 15 2 5" xfId="3963"/>
    <cellStyle name="常规 18 2 3" xfId="3964"/>
    <cellStyle name="常规 3 2 6 6 2" xfId="3965"/>
    <cellStyle name="常规 2 3 2 2 2 3 5" xfId="3966"/>
    <cellStyle name="常规 2 2 2 10" xfId="3967"/>
    <cellStyle name="千位分隔 3 5 5 4 8" xfId="3968"/>
    <cellStyle name="常规 18 2 4" xfId="3969"/>
    <cellStyle name="常规 2 2 2 11" xfId="3970"/>
    <cellStyle name="千位分隔 3 5 5 4 9" xfId="3971"/>
    <cellStyle name="常规 18 2 5" xfId="3972"/>
    <cellStyle name="常规 3 2 6 6 4" xfId="3973"/>
    <cellStyle name="常规 2 2 3 3 9 2" xfId="3974"/>
    <cellStyle name="常规 2 2 2 12" xfId="3975"/>
    <cellStyle name="常规 18 2 6" xfId="3976"/>
    <cellStyle name="常规 19 3 2 2" xfId="3977"/>
    <cellStyle name="常规 3 2 6 6 5" xfId="3978"/>
    <cellStyle name="常规 2 2 3 3 9 3" xfId="3979"/>
    <cellStyle name="常规 2 2 2 13" xfId="3980"/>
    <cellStyle name="常规 18 2 7" xfId="3981"/>
    <cellStyle name="常规 19 3 2 3" xfId="3982"/>
    <cellStyle name="常规 3 2 6 6 6" xfId="3983"/>
    <cellStyle name="常规 2 2 3 3 9 4" xfId="3984"/>
    <cellStyle name="常规 2 2 2 14" xfId="3985"/>
    <cellStyle name="常规 18 2 8" xfId="3986"/>
    <cellStyle name="常规 19 3 2 4" xfId="3987"/>
    <cellStyle name="常规 3 2 6 6 7" xfId="3988"/>
    <cellStyle name="常规 2 2 3 3 9 5" xfId="3989"/>
    <cellStyle name="常规 2 2 2 20" xfId="3990"/>
    <cellStyle name="常规 2 2 2 15" xfId="3991"/>
    <cellStyle name="常规 18 2 9" xfId="3992"/>
    <cellStyle name="常规 19 3 2 5" xfId="3993"/>
    <cellStyle name="常规 18 30" xfId="3994"/>
    <cellStyle name="常规 18 25" xfId="3995"/>
    <cellStyle name="常规 18 31" xfId="3996"/>
    <cellStyle name="常规 18 26" xfId="3997"/>
    <cellStyle name="常规 18 32" xfId="3998"/>
    <cellStyle name="常规 18 27" xfId="3999"/>
    <cellStyle name="常规 18 33" xfId="4000"/>
    <cellStyle name="常规 18 28" xfId="4001"/>
    <cellStyle name="常规 18 34" xfId="4002"/>
    <cellStyle name="常规 18 29" xfId="4003"/>
    <cellStyle name="常规 18 3" xfId="4004"/>
    <cellStyle name="常规 19 3 8 4" xfId="4005"/>
    <cellStyle name="常规 18 3 10" xfId="4006"/>
    <cellStyle name="常规 3 2 3 2 3 4 6" xfId="4007"/>
    <cellStyle name="常规 2 3 2 3 3 6 4" xfId="4008"/>
    <cellStyle name="常规 18 3 10 2" xfId="4009"/>
    <cellStyle name="常规 3 2 3 2 3 4 7" xfId="4010"/>
    <cellStyle name="常规 2 3 2 3 3 6 5" xfId="4011"/>
    <cellStyle name="常规 18 3 10 3" xfId="4012"/>
    <cellStyle name="常规 18 3 10 4" xfId="4013"/>
    <cellStyle name="常规 18 3 10 5" xfId="4014"/>
    <cellStyle name="常规 4 2 4 2 2" xfId="4015"/>
    <cellStyle name="常规 3 2 9 3 3 2" xfId="4016"/>
    <cellStyle name="常规 19 3 8 5" xfId="4017"/>
    <cellStyle name="常规 3 2 4 2 2 10" xfId="4018"/>
    <cellStyle name="常规 18 3 11" xfId="4019"/>
    <cellStyle name="常规 4 2 4 2 2 2" xfId="4020"/>
    <cellStyle name="常规 2 2 2 2 2 6" xfId="4021"/>
    <cellStyle name="常规 2 3 2 3 3 7 4" xfId="4022"/>
    <cellStyle name="常规 18 3 11 2" xfId="4023"/>
    <cellStyle name="千位分隔 2 2 10 5" xfId="4024"/>
    <cellStyle name="常规 3 2 4 2 2 10 2" xfId="4025"/>
    <cellStyle name="常规 4 2 4 2 2 3" xfId="4026"/>
    <cellStyle name="常规 2 2 2 2 2 7" xfId="4027"/>
    <cellStyle name="常规 2 3 2 3 3 7 5" xfId="4028"/>
    <cellStyle name="常规 3 2 4 2 2 10 3" xfId="4029"/>
    <cellStyle name="常规 18 3 11 3" xfId="4030"/>
    <cellStyle name="常规 4 2 4 2 2 4" xfId="4031"/>
    <cellStyle name="常规 2 2 2 2 2 8" xfId="4032"/>
    <cellStyle name="常规 3 2 4 2 2 10 4" xfId="4033"/>
    <cellStyle name="常规 18 3 11 4" xfId="4034"/>
    <cellStyle name="常规 4 2 4 2 2 5" xfId="4035"/>
    <cellStyle name="常规 2 2 2 2 2 9" xfId="4036"/>
    <cellStyle name="常规 3 2 4 2 2 10 5" xfId="4037"/>
    <cellStyle name="常规 18 3 11 5" xfId="4038"/>
    <cellStyle name="常规 3 2 4 2 2 11" xfId="4039"/>
    <cellStyle name="常规 18 3 12" xfId="4040"/>
    <cellStyle name="常规 4 2 4 2 3 2" xfId="4041"/>
    <cellStyle name="常规 2 2 2 2 3 6" xfId="4042"/>
    <cellStyle name="常规 2 3 2 3 3 8 4" xfId="4043"/>
    <cellStyle name="常规 18 3 12 2" xfId="4044"/>
    <cellStyle name="千位分隔 2 2 11 5" xfId="4045"/>
    <cellStyle name="常规 3 2 4 2 2 11 2" xfId="4046"/>
    <cellStyle name="常规 4 2 4 2 3 3" xfId="4047"/>
    <cellStyle name="常规 2 2 2 2 3 7" xfId="4048"/>
    <cellStyle name="常规 2 3 2 3 3 8 5" xfId="4049"/>
    <cellStyle name="千位分隔 3 4 4 5 5 3" xfId="4050"/>
    <cellStyle name="千位分隔 3 3 9 7 2" xfId="4051"/>
    <cellStyle name="常规 8 4 3 3" xfId="4052"/>
    <cellStyle name="常规 2 2 2 2 2" xfId="4053"/>
    <cellStyle name="常规 3 2 3 2 3 5" xfId="4054"/>
    <cellStyle name="常规 3 2 4 2 2 11 3" xfId="4055"/>
    <cellStyle name="常规 18 3 12 3" xfId="4056"/>
    <cellStyle name="常规 4 2 4 2 3 4" xfId="4057"/>
    <cellStyle name="常规 2 2 2 2 3 8" xfId="4058"/>
    <cellStyle name="千位分隔 3 4 4 5 5 4" xfId="4059"/>
    <cellStyle name="千位分隔 3 3 9 7 3" xfId="4060"/>
    <cellStyle name="常规 8 4 3 4" xfId="4061"/>
    <cellStyle name="常规 5 2 5 2 3 2" xfId="4062"/>
    <cellStyle name="常规 2 2 2 2 3" xfId="4063"/>
    <cellStyle name="常规 3 2 3 2 3 6" xfId="4064"/>
    <cellStyle name="常规 3 2 4 2 2 11 4" xfId="4065"/>
    <cellStyle name="常规 18 3 12 4" xfId="4066"/>
    <cellStyle name="千位分隔 3 4 4 5 5 5" xfId="4067"/>
    <cellStyle name="千位分隔 3 3 9 7 4" xfId="4068"/>
    <cellStyle name="常规 8 4 3 5" xfId="4069"/>
    <cellStyle name="常规 5 2 5 2 3 3" xfId="4070"/>
    <cellStyle name="常规 2 2 2 2 4" xfId="4071"/>
    <cellStyle name="常规 3 2 3 2 3 7" xfId="4072"/>
    <cellStyle name="常规 4 2 4 2 3 5" xfId="4073"/>
    <cellStyle name="常规 2 2 2 2 3 9" xfId="4074"/>
    <cellStyle name="常规 3 2 4 2 2 11 5" xfId="4075"/>
    <cellStyle name="常规 18 3 12 5" xfId="4076"/>
    <cellStyle name="常规 3 2 4 2 2 12" xfId="4077"/>
    <cellStyle name="常规 18 3 13" xfId="4078"/>
    <cellStyle name="常规 4 2 4 2 4 2" xfId="4079"/>
    <cellStyle name="常规 2 2 2 2 4 6" xfId="4080"/>
    <cellStyle name="常规 2 3 2 3 3 9 4" xfId="4081"/>
    <cellStyle name="常规 18 3 13 2" xfId="4082"/>
    <cellStyle name="千位分隔 2 2 12 5" xfId="4083"/>
    <cellStyle name="常规 3 2 4 2 2 12 2" xfId="4084"/>
    <cellStyle name="常规 4 2 4 2 4 3" xfId="4085"/>
    <cellStyle name="常规 2 2 2 2 4 7" xfId="4086"/>
    <cellStyle name="常规 2 3 2 3 3 9 5" xfId="4087"/>
    <cellStyle name="千位分隔 3 4 4 5 6 3" xfId="4088"/>
    <cellStyle name="千位分隔 3 3 9 8 2" xfId="4089"/>
    <cellStyle name="常规 8 4 4 3" xfId="4090"/>
    <cellStyle name="常规 2 2 2 3 2" xfId="4091"/>
    <cellStyle name="常规 3 2 3 2 4 5" xfId="4092"/>
    <cellStyle name="常规 3 2 4 2 2 12 3" xfId="4093"/>
    <cellStyle name="常规 18 3 13 3" xfId="4094"/>
    <cellStyle name="千位分隔 3 4 4 5 6 4" xfId="4095"/>
    <cellStyle name="千位分隔 3 3 9 8 3" xfId="4096"/>
    <cellStyle name="常规 8 4 4 4" xfId="4097"/>
    <cellStyle name="常规 5 2 5 2 4 2" xfId="4098"/>
    <cellStyle name="常规 2 2 2 3 3" xfId="4099"/>
    <cellStyle name="常规 3 2 3 2 4 6" xfId="4100"/>
    <cellStyle name="常规 4 2 4 2 4 4" xfId="4101"/>
    <cellStyle name="常规 2 2 2 2 4 8" xfId="4102"/>
    <cellStyle name="常规 3 2 4 2 2 12 4" xfId="4103"/>
    <cellStyle name="常规 18 3 13 4" xfId="4104"/>
    <cellStyle name="千位分隔 3 4 4 5 6 5" xfId="4105"/>
    <cellStyle name="千位分隔 3 3 9 8 4" xfId="4106"/>
    <cellStyle name="常规 8 4 4 5" xfId="4107"/>
    <cellStyle name="常规 5 2 5 2 4 3" xfId="4108"/>
    <cellStyle name="常规 2 2 2 3 4" xfId="4109"/>
    <cellStyle name="常规 3 2 3 2 4 7" xfId="4110"/>
    <cellStyle name="常规 4 2 4 2 4 5" xfId="4111"/>
    <cellStyle name="常规 2 2 2 2 4 9" xfId="4112"/>
    <cellStyle name="常规 3 2 4 2 2 12 5" xfId="4113"/>
    <cellStyle name="常规 18 3 13 5" xfId="4114"/>
    <cellStyle name="常规 3 2 4 2 2 13" xfId="4115"/>
    <cellStyle name="常规 18 3 14" xfId="4116"/>
    <cellStyle name="常规 3 2 4 2 2 13 2" xfId="4117"/>
    <cellStyle name="常规 18 3 14 2" xfId="4118"/>
    <cellStyle name="千位分隔 3 4 4 5 7 3" xfId="4119"/>
    <cellStyle name="千位分隔 3 3 9 9 2" xfId="4120"/>
    <cellStyle name="常规 8 4 5 3" xfId="4121"/>
    <cellStyle name="常规 2 2 2 4 2" xfId="4122"/>
    <cellStyle name="常规 3 2 3 2 5 5" xfId="4123"/>
    <cellStyle name="常规 18 3 14 3" xfId="4124"/>
    <cellStyle name="千位分隔 3 4 4 5 7 4" xfId="4125"/>
    <cellStyle name="千位分隔 3 3 9 9 3" xfId="4126"/>
    <cellStyle name="常规 8 4 5 4" xfId="4127"/>
    <cellStyle name="常规 5 2 5 2 5 2" xfId="4128"/>
    <cellStyle name="常规 2 2 2 4 3" xfId="4129"/>
    <cellStyle name="常规 3 2 3 2 5 6" xfId="4130"/>
    <cellStyle name="常规 18 3 14 4" xfId="4131"/>
    <cellStyle name="千位分隔 3 4 4 5 7 5" xfId="4132"/>
    <cellStyle name="千位分隔 3 3 9 9 4" xfId="4133"/>
    <cellStyle name="常规 8 4 5 5" xfId="4134"/>
    <cellStyle name="常规 5 2 5 2 5 3" xfId="4135"/>
    <cellStyle name="常规 2 2 2 4 4" xfId="4136"/>
    <cellStyle name="常规 3 2 3 2 5 7" xfId="4137"/>
    <cellStyle name="常规 18 3 14 5" xfId="4138"/>
    <cellStyle name="千位分隔 3 4 4 5 8 3" xfId="4139"/>
    <cellStyle name="常规 8 4 6 3" xfId="4140"/>
    <cellStyle name="常规 2 2 2 5 2" xfId="4141"/>
    <cellStyle name="常规 3 2 3 2 6 5" xfId="4142"/>
    <cellStyle name="常规 18 3 15 3" xfId="4143"/>
    <cellStyle name="千位分隔 3 4 4 5 8 4" xfId="4144"/>
    <cellStyle name="常规 8 4 6 4" xfId="4145"/>
    <cellStyle name="常规 5 2 5 2 6 2" xfId="4146"/>
    <cellStyle name="常规 2 2 2 5 3" xfId="4147"/>
    <cellStyle name="常规 3 2 3 2 6 6" xfId="4148"/>
    <cellStyle name="常规 18 3 15 4" xfId="4149"/>
    <cellStyle name="千位分隔 3 4 4 5 8 5" xfId="4150"/>
    <cellStyle name="常规 8 4 6 5" xfId="4151"/>
    <cellStyle name="常规 5 2 5 2 6 3" xfId="4152"/>
    <cellStyle name="常规 2 2 2 5 4" xfId="4153"/>
    <cellStyle name="常规 3 2 3 2 6 7" xfId="4154"/>
    <cellStyle name="常规 18 3 15 5" xfId="4155"/>
    <cellStyle name="常规 2 2 2 3 9" xfId="4156"/>
    <cellStyle name="常规 2 3 2 2 2 4 3" xfId="4157"/>
    <cellStyle name="千位分隔 3 5 5 5 6" xfId="4158"/>
    <cellStyle name="千位分隔 3 15 3 4" xfId="4159"/>
    <cellStyle name="常规 18 3 2" xfId="4160"/>
    <cellStyle name="常规 2 2 2 3 9 2" xfId="4161"/>
    <cellStyle name="千位分隔 3 5 5 5 6 2" xfId="4162"/>
    <cellStyle name="常规 9 3 8" xfId="4163"/>
    <cellStyle name="常规 18 3 2 2" xfId="4164"/>
    <cellStyle name="常规 2 2 2 3 9 3" xfId="4165"/>
    <cellStyle name="千位分隔 3 5 5 5 6 3" xfId="4166"/>
    <cellStyle name="常规 9 3 9" xfId="4167"/>
    <cellStyle name="常规 18 3 2 3" xfId="4168"/>
    <cellStyle name="常规 2 2 2 3 9 4" xfId="4169"/>
    <cellStyle name="千位分隔 3 5 5 5 6 4" xfId="4170"/>
    <cellStyle name="常规 18 3 2 4" xfId="4171"/>
    <cellStyle name="常规 2 3 2 2 2 4 4" xfId="4172"/>
    <cellStyle name="千位分隔 3 5 5 5 7" xfId="4173"/>
    <cellStyle name="千位分隔 3 15 3 5" xfId="4174"/>
    <cellStyle name="常规 18 3 3" xfId="4175"/>
    <cellStyle name="常规 3 2 6 7 2" xfId="4176"/>
    <cellStyle name="常规 2 3 2 2 2 4 5" xfId="4177"/>
    <cellStyle name="千位分隔 3 5 5 5 8" xfId="4178"/>
    <cellStyle name="常规 18 3 4" xfId="4179"/>
    <cellStyle name="千位分隔 3 5 5 5 9" xfId="4180"/>
    <cellStyle name="常规 18 3 5" xfId="4181"/>
    <cellStyle name="常规 18 3 6" xfId="4182"/>
    <cellStyle name="常规 19 3 3 2" xfId="4183"/>
    <cellStyle name="常规 18 3 7" xfId="4184"/>
    <cellStyle name="常规 19 3 3 3" xfId="4185"/>
    <cellStyle name="常规 18 40" xfId="4186"/>
    <cellStyle name="常规 18 35" xfId="4187"/>
    <cellStyle name="常规 18 41" xfId="4188"/>
    <cellStyle name="常规 18 36" xfId="4189"/>
    <cellStyle name="常规 18 42" xfId="4190"/>
    <cellStyle name="常规 18 37" xfId="4191"/>
    <cellStyle name="常规 5 8 2" xfId="4192"/>
    <cellStyle name="常规 3 2 4 6 3 3 2" xfId="4193"/>
    <cellStyle name="常规 3 2 5 2 10 2" xfId="4194"/>
    <cellStyle name="常规 2 2 3 3 9" xfId="4195"/>
    <cellStyle name="常规 2 3 2 2 3 4 3" xfId="4196"/>
    <cellStyle name="常规 19 3 2" xfId="4197"/>
    <cellStyle name="常规 18 42 4" xfId="4198"/>
    <cellStyle name="常规 18 37 4" xfId="4199"/>
    <cellStyle name="常规 5 8 2 4" xfId="4200"/>
    <cellStyle name="常规 3 2 5 2 10 3" xfId="4201"/>
    <cellStyle name="常规 2 3 2 2 3 4 4" xfId="4202"/>
    <cellStyle name="常规 19 3 3" xfId="4203"/>
    <cellStyle name="常规 7 2 4 5 2" xfId="4204"/>
    <cellStyle name="常规 18 42 5" xfId="4205"/>
    <cellStyle name="常规 18 37 5" xfId="4206"/>
    <cellStyle name="常规 5 8 2 5" xfId="4207"/>
    <cellStyle name="常规 18 43" xfId="4208"/>
    <cellStyle name="常规 18 38" xfId="4209"/>
    <cellStyle name="常规 5 8 3" xfId="4210"/>
    <cellStyle name="常规 3 2 4 6 3 3 3" xfId="4211"/>
    <cellStyle name="常规 3 2 5 2 11 2" xfId="4212"/>
    <cellStyle name="常规 2 2 3 4 9" xfId="4213"/>
    <cellStyle name="常规 2 3 2 2 3 5 3" xfId="4214"/>
    <cellStyle name="常规 3 2 2 2 3 2 2 4" xfId="4215"/>
    <cellStyle name="常规 19 4 2" xfId="4216"/>
    <cellStyle name="常规 18 43 4" xfId="4217"/>
    <cellStyle name="常规 18 38 4" xfId="4218"/>
    <cellStyle name="常规 5 8 3 4" xfId="4219"/>
    <cellStyle name="常规 2 3 2 5 13" xfId="4220"/>
    <cellStyle name="常规 3 2 5 2 11 3" xfId="4221"/>
    <cellStyle name="常规 2 3 2 2 3 5 4" xfId="4222"/>
    <cellStyle name="常规 3 2 2 2 3 2 2 5" xfId="4223"/>
    <cellStyle name="常规 19 4 3" xfId="4224"/>
    <cellStyle name="常规 7 2 4 6 2" xfId="4225"/>
    <cellStyle name="常规 18 43 5" xfId="4226"/>
    <cellStyle name="常规 18 38 5" xfId="4227"/>
    <cellStyle name="常规 5 8 3 5" xfId="4228"/>
    <cellStyle name="常规 18 44" xfId="4229"/>
    <cellStyle name="常规 18 39" xfId="4230"/>
    <cellStyle name="常规 5 8 4" xfId="4231"/>
    <cellStyle name="常规 3 2 4 6 3 3 4" xfId="4232"/>
    <cellStyle name="常规 3 2 5 2 12 2" xfId="4233"/>
    <cellStyle name="常规 2 3 2 2 3 6 3" xfId="4234"/>
    <cellStyle name="常规 18 44 4" xfId="4235"/>
    <cellStyle name="常规 18 39 4" xfId="4236"/>
    <cellStyle name="常规 5 8 4 4" xfId="4237"/>
    <cellStyle name="常规 3 2 5 2 12 3" xfId="4238"/>
    <cellStyle name="常规 2 3 2 2 3 6 4" xfId="4239"/>
    <cellStyle name="常规 2 3 6 10 2" xfId="4240"/>
    <cellStyle name="常规 7 2 4 7 2" xfId="4241"/>
    <cellStyle name="常规 18 44 5" xfId="4242"/>
    <cellStyle name="常规 18 39 5" xfId="4243"/>
    <cellStyle name="常规 5 8 4 5" xfId="4244"/>
    <cellStyle name="常规 18 4" xfId="4245"/>
    <cellStyle name="常规 2 2 2 2 4 3 2" xfId="4246"/>
    <cellStyle name="常规 6 16" xfId="4247"/>
    <cellStyle name="常规 6 21" xfId="4248"/>
    <cellStyle name="常规 2 3 2 2 3 2 3" xfId="4249"/>
    <cellStyle name="常规 18 40 4" xfId="4250"/>
    <cellStyle name="常规 6 17" xfId="4251"/>
    <cellStyle name="常规 6 22" xfId="4252"/>
    <cellStyle name="常规 3 2 2 10 8 2" xfId="4253"/>
    <cellStyle name="常规 2 3 2 2 3 2 4" xfId="4254"/>
    <cellStyle name="常规 7 2 4 3 2" xfId="4255"/>
    <cellStyle name="常规 18 40 5" xfId="4256"/>
    <cellStyle name="常规 2 2 3 2 9" xfId="4257"/>
    <cellStyle name="常规 2 3 2 2 3 3 3" xfId="4258"/>
    <cellStyle name="常规 19 2 2" xfId="4259"/>
    <cellStyle name="常规 18 41 4" xfId="4260"/>
    <cellStyle name="常规 3 2 2 10 9 2" xfId="4261"/>
    <cellStyle name="常规 2 3 2 2 3 3 4" xfId="4262"/>
    <cellStyle name="常规 19 2 3" xfId="4263"/>
    <cellStyle name="常规 7 2 4 4 2" xfId="4264"/>
    <cellStyle name="常规 18 41 5" xfId="4265"/>
    <cellStyle name="常规 2 3 2 10 2" xfId="4266"/>
    <cellStyle name="常规 18 5" xfId="4267"/>
    <cellStyle name="常规 2 2 2 2 4 3 3" xfId="4268"/>
    <cellStyle name="常规 2 3 4 2 8" xfId="4269"/>
    <cellStyle name="常规 2 3 2 3 4 3 2" xfId="4270"/>
    <cellStyle name="常规 2 3 2 10 3" xfId="4271"/>
    <cellStyle name="常规 18 6" xfId="4272"/>
    <cellStyle name="千位分隔 3 3 6 4 7 2" xfId="4273"/>
    <cellStyle name="常规 2 2 2 2 4 3 4" xfId="4274"/>
    <cellStyle name="常规 2 3 4 2 9" xfId="4275"/>
    <cellStyle name="常规 2 3 2 3 4 3 3" xfId="4276"/>
    <cellStyle name="常规 2 3 2 10 4" xfId="4277"/>
    <cellStyle name="常规 18 7" xfId="4278"/>
    <cellStyle name="千位分隔 3 3 6 4 7 3" xfId="4279"/>
    <cellStyle name="常规 2 2 2 2 4 3 5" xfId="4280"/>
    <cellStyle name="常规 2 3 2 3 4 3 4" xfId="4281"/>
    <cellStyle name="常规 2 3 2 10 5" xfId="4282"/>
    <cellStyle name="常规 18 8" xfId="4283"/>
    <cellStyle name="千位分隔 3 3 6 4 7 4" xfId="4284"/>
    <cellStyle name="常规 2 3 2 3 4 3 5" xfId="4285"/>
    <cellStyle name="常规 18 9" xfId="4286"/>
    <cellStyle name="千位分隔 3 3 6 4 7 5" xfId="4287"/>
    <cellStyle name="常规 19" xfId="4288"/>
    <cellStyle name="常规 24" xfId="4289"/>
    <cellStyle name="常规 2 8 11 3" xfId="4290"/>
    <cellStyle name="常规 19 10" xfId="4291"/>
    <cellStyle name="常规 2 2 5 4" xfId="4292"/>
    <cellStyle name="常规 4 8 3 9 5" xfId="4293"/>
    <cellStyle name="常规 19 10 2" xfId="4294"/>
    <cellStyle name="千位分隔 3 2 4 2 8 2" xfId="4295"/>
    <cellStyle name="常规 2 2 6 5" xfId="4296"/>
    <cellStyle name="常规 3 2 5 7 3 9 2" xfId="4297"/>
    <cellStyle name="千位分隔 5 3 3 8 2" xfId="4298"/>
    <cellStyle name="常规 19 11 3" xfId="4299"/>
    <cellStyle name="千位分隔 3 2 4 2 8 3" xfId="4300"/>
    <cellStyle name="常规 3 2 15 3 2" xfId="4301"/>
    <cellStyle name="常规 2 2 6 6" xfId="4302"/>
    <cellStyle name="常规 3 2 5 2 4" xfId="4303"/>
    <cellStyle name="常规 2 2 3 2 5 2" xfId="4304"/>
    <cellStyle name="常规 3 2 3 3 3 8 2" xfId="4305"/>
    <cellStyle name="常规 3 2 5 7 3 9 3" xfId="4306"/>
    <cellStyle name="千位分隔 5 3 3 8 3" xfId="4307"/>
    <cellStyle name="常规 19 11 4" xfId="4308"/>
    <cellStyle name="千位分隔 3 2 4 2 8 4" xfId="4309"/>
    <cellStyle name="常规 5 4 15 2" xfId="4310"/>
    <cellStyle name="常规 3 2 15 3 3" xfId="4311"/>
    <cellStyle name="常规 2 2 6 7" xfId="4312"/>
    <cellStyle name="常规 3 2 5 2 5" xfId="4313"/>
    <cellStyle name="常规 2 2 3 2 5 3" xfId="4314"/>
    <cellStyle name="常规 3 2 3 3 3 8 3" xfId="4315"/>
    <cellStyle name="常规 3 2 5 7 3 9 4" xfId="4316"/>
    <cellStyle name="千位分隔 5 3 3 8 4" xfId="4317"/>
    <cellStyle name="常规 19 11 5" xfId="4318"/>
    <cellStyle name="常规 2 2 7 4" xfId="4319"/>
    <cellStyle name="常规 19 12 2" xfId="4320"/>
    <cellStyle name="千位分隔 3 2 4 2 9 2" xfId="4321"/>
    <cellStyle name="常规 2 2 7 5" xfId="4322"/>
    <cellStyle name="千位分隔 5 3 3 9 2" xfId="4323"/>
    <cellStyle name="常规 19 12 3" xfId="4324"/>
    <cellStyle name="千位分隔 3 2 4 2 9 3" xfId="4325"/>
    <cellStyle name="常规 3 2 15 4 2" xfId="4326"/>
    <cellStyle name="常规 2 2 7 6" xfId="4327"/>
    <cellStyle name="汇总 7" xfId="4328"/>
    <cellStyle name="常规 3 2 5 3 4" xfId="4329"/>
    <cellStyle name="常规 2 2 3 2 6 2" xfId="4330"/>
    <cellStyle name="常规 3 2 3 3 3 9 2" xfId="4331"/>
    <cellStyle name="千位分隔 5 3 3 9 3" xfId="4332"/>
    <cellStyle name="常规 19 12 4" xfId="4333"/>
    <cellStyle name="千位分隔 3 3 2 4 2 2" xfId="4334"/>
    <cellStyle name="千位分隔 3 2 4 2 9 4" xfId="4335"/>
    <cellStyle name="常规 3 2 15 4 3" xfId="4336"/>
    <cellStyle name="常规 2 2 7 7" xfId="4337"/>
    <cellStyle name="常规 3 2 5 3 5" xfId="4338"/>
    <cellStyle name="常规 2 2 3 2 6 3" xfId="4339"/>
    <cellStyle name="常规 3 2 3 3 3 9 3" xfId="4340"/>
    <cellStyle name="千位分隔 5 3 3 9 4" xfId="4341"/>
    <cellStyle name="常规 19 12 5" xfId="4342"/>
    <cellStyle name="常规 2 2 8 4" xfId="4343"/>
    <cellStyle name="常规 19 13 2" xfId="4344"/>
    <cellStyle name="常规 2 2 8 5" xfId="4345"/>
    <cellStyle name="常规 19 13 3" xfId="4346"/>
    <cellStyle name="常规 3 2 15 5 2" xfId="4347"/>
    <cellStyle name="常规 2 2 8 6" xfId="4348"/>
    <cellStyle name="常规 3 2 5 4 4" xfId="4349"/>
    <cellStyle name="常规 2 2 3 2 7 2" xfId="4350"/>
    <cellStyle name="常规 19 13 4" xfId="4351"/>
    <cellStyle name="千位分隔 3 3 2 4 3 2" xfId="4352"/>
    <cellStyle name="常规 3 2 15 5 3" xfId="4353"/>
    <cellStyle name="常规 2 2 8 7" xfId="4354"/>
    <cellStyle name="常规 3 2 5 4 5" xfId="4355"/>
    <cellStyle name="常规 2 2 3 2 7 3" xfId="4356"/>
    <cellStyle name="常规 19 13 5" xfId="4357"/>
    <cellStyle name="常规 2 2 9 4" xfId="4358"/>
    <cellStyle name="千位分隔 3 3 4 10" xfId="4359"/>
    <cellStyle name="常规 19 14 2" xfId="4360"/>
    <cellStyle name="常规 2 2 9 5" xfId="4361"/>
    <cellStyle name="千位分隔 3 3 4 11" xfId="4362"/>
    <cellStyle name="常规 19 14 3" xfId="4363"/>
    <cellStyle name="常规 3 2 15 6 2" xfId="4364"/>
    <cellStyle name="常规 2 2 9 6" xfId="4365"/>
    <cellStyle name="常规 3 2 5 5 4" xfId="4366"/>
    <cellStyle name="常规 2 2 3 2 8 2" xfId="4367"/>
    <cellStyle name="千位分隔 3 3 4 12" xfId="4368"/>
    <cellStyle name="常规 19 14 4" xfId="4369"/>
    <cellStyle name="千位分隔 3 3 2 4 4 2" xfId="4370"/>
    <cellStyle name="常规 3 2 15 6 3" xfId="4371"/>
    <cellStyle name="常规 2 2 9 7" xfId="4372"/>
    <cellStyle name="常规 3 2 5 5 5" xfId="4373"/>
    <cellStyle name="常规 2 2 3 2 8 3" xfId="4374"/>
    <cellStyle name="千位分隔 3 3 4 13" xfId="4375"/>
    <cellStyle name="常规 19 14 5" xfId="4376"/>
    <cellStyle name="常规 3 2 4 3 12 2" xfId="4377"/>
    <cellStyle name="常规 19 17 3" xfId="4378"/>
    <cellStyle name="常规 3 2 4 3 12 3" xfId="4379"/>
    <cellStyle name="常规 19 17 4" xfId="4380"/>
    <cellStyle name="常规 2 2 7 10 2" xfId="4381"/>
    <cellStyle name="千位分隔 3 3 5 13 5" xfId="4382"/>
    <cellStyle name="常规 19 2 4 2" xfId="4383"/>
    <cellStyle name="常规 3 2 4 3 12 4" xfId="4384"/>
    <cellStyle name="常规 19 17 5" xfId="4385"/>
    <cellStyle name="常规 2 2 7 10 3" xfId="4386"/>
    <cellStyle name="常规 19 2 4 3" xfId="4387"/>
    <cellStyle name="常规 4 2 5 4 4 5" xfId="4388"/>
    <cellStyle name="常规 19 2" xfId="4389"/>
    <cellStyle name="常规 3 2 2 10 9 3" xfId="4390"/>
    <cellStyle name="常规 3 2 7 6 2" xfId="4391"/>
    <cellStyle name="常规 2 3 2 2 3 3 5" xfId="4392"/>
    <cellStyle name="常规 2 2 7 10" xfId="4393"/>
    <cellStyle name="常规 19 2 4" xfId="4394"/>
    <cellStyle name="常规 3 2 4 3 12 5" xfId="4395"/>
    <cellStyle name="常规 2 2 7 10 4" xfId="4396"/>
    <cellStyle name="常规 19 2 4 4" xfId="4397"/>
    <cellStyle name="常规 2 2 7 10 5" xfId="4398"/>
    <cellStyle name="常规 19 2 4 5" xfId="4399"/>
    <cellStyle name="常规 2 2 7 11" xfId="4400"/>
    <cellStyle name="常规 19 2 5" xfId="4401"/>
    <cellStyle name="常规 3 2 4 3 13 3" xfId="4402"/>
    <cellStyle name="常规 2 2 7 11 2" xfId="4403"/>
    <cellStyle name="千位分隔 3 3 5 14 5" xfId="4404"/>
    <cellStyle name="常规 3 2 2 3 10" xfId="4405"/>
    <cellStyle name="常规 19 2 5 2" xfId="4406"/>
    <cellStyle name="常规 3 2 4 3 13 4" xfId="4407"/>
    <cellStyle name="常规 2 2 7 11 3" xfId="4408"/>
    <cellStyle name="常规 3 2 2 3 11" xfId="4409"/>
    <cellStyle name="常规 19 2 5 3" xfId="4410"/>
    <cellStyle name="常规 3 2 4 3 13 5" xfId="4411"/>
    <cellStyle name="常规 2 2 7 11 4" xfId="4412"/>
    <cellStyle name="常规 3 2 2 3 12" xfId="4413"/>
    <cellStyle name="常规 19 2 5 4" xfId="4414"/>
    <cellStyle name="常规 2 2 7 11 5" xfId="4415"/>
    <cellStyle name="常规 3 2 2 3 13" xfId="4416"/>
    <cellStyle name="常规 19 2 5 5" xfId="4417"/>
    <cellStyle name="常规 2 2 7 12" xfId="4418"/>
    <cellStyle name="常规 3 2 2 10 9 5" xfId="4419"/>
    <cellStyle name="常规 3 2 7 6 4" xfId="4420"/>
    <cellStyle name="常规 2 2 3 4 9 2" xfId="4421"/>
    <cellStyle name="常规 19 2 6" xfId="4422"/>
    <cellStyle name="常规 3 2 4 3 14 3" xfId="4423"/>
    <cellStyle name="千位分隔 3 3 5 12" xfId="4424"/>
    <cellStyle name="常规 2 2 7 12 2" xfId="4425"/>
    <cellStyle name="常规 19 2 6 2" xfId="4426"/>
    <cellStyle name="常规 3 2 4 3 14 4" xfId="4427"/>
    <cellStyle name="千位分隔 3 3 5 13" xfId="4428"/>
    <cellStyle name="常规 2 2 7 12 3" xfId="4429"/>
    <cellStyle name="常规 19 2 6 3" xfId="4430"/>
    <cellStyle name="常规 3 2 4 3 14 5" xfId="4431"/>
    <cellStyle name="千位分隔 3 3 5 14" xfId="4432"/>
    <cellStyle name="常规 2 2 7 12 4" xfId="4433"/>
    <cellStyle name="常规 19 2 6 4" xfId="4434"/>
    <cellStyle name="千位分隔 3 3 5 15" xfId="4435"/>
    <cellStyle name="常规 2 2 7 12 5" xfId="4436"/>
    <cellStyle name="常规 19 2 6 5" xfId="4437"/>
    <cellStyle name="常规 2 2 7 13" xfId="4438"/>
    <cellStyle name="常规 3 2 7 6 5" xfId="4439"/>
    <cellStyle name="常规 2 2 3 4 9 3" xfId="4440"/>
    <cellStyle name="常规 19 2 7" xfId="4441"/>
    <cellStyle name="常规 2 2 7 13 2" xfId="4442"/>
    <cellStyle name="常规 19 2 7 2" xfId="4443"/>
    <cellStyle name="常规 2 2 7 13 3" xfId="4444"/>
    <cellStyle name="常规 19 2 7 3" xfId="4445"/>
    <cellStyle name="常规 2 2 7 13 4" xfId="4446"/>
    <cellStyle name="常规 19 2 7 4" xfId="4447"/>
    <cellStyle name="常规 2 2 7 13 5" xfId="4448"/>
    <cellStyle name="常规 3 2 9 2 2 2" xfId="4449"/>
    <cellStyle name="常规 19 2 7 5" xfId="4450"/>
    <cellStyle name="常规 2 2 7 14" xfId="4451"/>
    <cellStyle name="常规 3 2 7 6 6" xfId="4452"/>
    <cellStyle name="常规 2 2 3 4 9 4" xfId="4453"/>
    <cellStyle name="常规 19 2 8" xfId="4454"/>
    <cellStyle name="常规 2 2 7 14 2" xfId="4455"/>
    <cellStyle name="常规 19 2 8 2" xfId="4456"/>
    <cellStyle name="常规 2 2 7 14 3" xfId="4457"/>
    <cellStyle name="常规 19 2 8 3" xfId="4458"/>
    <cellStyle name="常规 2 2 7 14 4" xfId="4459"/>
    <cellStyle name="常规 19 2 8 4" xfId="4460"/>
    <cellStyle name="常规 2 3 6 10" xfId="4461"/>
    <cellStyle name="常规 2 2 7 14 5" xfId="4462"/>
    <cellStyle name="常规 4 2 3 2 2" xfId="4463"/>
    <cellStyle name="常规 3 2 9 2 3 2" xfId="4464"/>
    <cellStyle name="常规 19 2 8 5" xfId="4465"/>
    <cellStyle name="常规 2 3 6 11" xfId="4466"/>
    <cellStyle name="常规 2 2 7 15" xfId="4467"/>
    <cellStyle name="千位分隔 3 5 8 2 3 2" xfId="4468"/>
    <cellStyle name="常规 3 2 7 6 7" xfId="4469"/>
    <cellStyle name="常规 2 2 3 4 9 5" xfId="4470"/>
    <cellStyle name="常规 19 2 9" xfId="4471"/>
    <cellStyle name="常规 2 2 7 15 2" xfId="4472"/>
    <cellStyle name="常规 19 2 9 2" xfId="4473"/>
    <cellStyle name="常规 2 2 7 15 3" xfId="4474"/>
    <cellStyle name="常规 3 2 2 2 2 10" xfId="4475"/>
    <cellStyle name="常规 19 2 9 3" xfId="4476"/>
    <cellStyle name="常规 2 2 7 15 4" xfId="4477"/>
    <cellStyle name="常规 3 2 2 2 2 11" xfId="4478"/>
    <cellStyle name="常规 19 2 9 4" xfId="4479"/>
    <cellStyle name="常规 2 2 7 15 5" xfId="4480"/>
    <cellStyle name="常规 4 2 3 3 2" xfId="4481"/>
    <cellStyle name="常规 3 2 9 2 4 2" xfId="4482"/>
    <cellStyle name="常规 3 2 2 2 2 12" xfId="4483"/>
    <cellStyle name="常规 19 2 9 5" xfId="4484"/>
    <cellStyle name="常规 19 3" xfId="4485"/>
    <cellStyle name="常规 3 2 5 2 10 4" xfId="4486"/>
    <cellStyle name="常规 2 3 2 2 3 4 5" xfId="4487"/>
    <cellStyle name="常规 19 3 4" xfId="4488"/>
    <cellStyle name="常规 19 3 4 2" xfId="4489"/>
    <cellStyle name="常规 19 3 4 3" xfId="4490"/>
    <cellStyle name="常规 19 3 4 4" xfId="4491"/>
    <cellStyle name="常规 19 3 4 5" xfId="4492"/>
    <cellStyle name="常规 19 3 5" xfId="4493"/>
    <cellStyle name="常规 3 2 2 8 11" xfId="4494"/>
    <cellStyle name="常规 19 3 5 3" xfId="4495"/>
    <cellStyle name="常规 19 3 5 4" xfId="4496"/>
    <cellStyle name="常规 19 3 5 5" xfId="4497"/>
    <cellStyle name="常规 19 3 6" xfId="4498"/>
    <cellStyle name="常规 2 26" xfId="4499"/>
    <cellStyle name="常规 2 31" xfId="4500"/>
    <cellStyle name="常规 19 3 6 3" xfId="4501"/>
    <cellStyle name="常规 2 27" xfId="4502"/>
    <cellStyle name="常规 2 32" xfId="4503"/>
    <cellStyle name="常规 19 3 6 4" xfId="4504"/>
    <cellStyle name="常规 2 28" xfId="4505"/>
    <cellStyle name="常规 2 33" xfId="4506"/>
    <cellStyle name="常规 19 3 6 5" xfId="4507"/>
    <cellStyle name="常规 19 3 7" xfId="4508"/>
    <cellStyle name="常规 2 2 3 12" xfId="4509"/>
    <cellStyle name="常规 19 3 7 2" xfId="4510"/>
    <cellStyle name="常规 2 2 3 13" xfId="4511"/>
    <cellStyle name="常规 19 3 7 3" xfId="4512"/>
    <cellStyle name="常规 2 2 3 14" xfId="4513"/>
    <cellStyle name="常规 19 3 7 4" xfId="4514"/>
    <cellStyle name="常规 2 2 3 15" xfId="4515"/>
    <cellStyle name="常规 3 2 9 3 2 2" xfId="4516"/>
    <cellStyle name="常规 19 3 7 5" xfId="4517"/>
    <cellStyle name="常规 19 3 8" xfId="4518"/>
    <cellStyle name="常规 19 3 8 2" xfId="4519"/>
    <cellStyle name="常规 19 3 8 3" xfId="4520"/>
    <cellStyle name="常规 19 3 9" xfId="4521"/>
    <cellStyle name="常规 19 3 9 2" xfId="4522"/>
    <cellStyle name="常规 19 3 9 3" xfId="4523"/>
    <cellStyle name="常规 19 3 9 4" xfId="4524"/>
    <cellStyle name="常规 4 2 4 3 2" xfId="4525"/>
    <cellStyle name="常规 3 2 9 3 4 2" xfId="4526"/>
    <cellStyle name="常规 19 3 9 5" xfId="4527"/>
    <cellStyle name="常规 19 4" xfId="4528"/>
    <cellStyle name="常规 2 2 2 2 4 4 2" xfId="4529"/>
    <cellStyle name="常规 3 2 7 8 2" xfId="4530"/>
    <cellStyle name="常规 3 2 5 2 11 4" xfId="4531"/>
    <cellStyle name="常规 2 3 2 2 3 5 5" xfId="4532"/>
    <cellStyle name="常规 3 2 4 2 5 2 2 2" xfId="4533"/>
    <cellStyle name="常规 19 4 4" xfId="4534"/>
    <cellStyle name="常规 19 5" xfId="4535"/>
    <cellStyle name="常规 2 2 2 2 4 4 3" xfId="4536"/>
    <cellStyle name="常规 3 2 3 2 4 2 4" xfId="4537"/>
    <cellStyle name="常规 2 3 4 3 8" xfId="4538"/>
    <cellStyle name="常规 2 3 2 3 4 4 2" xfId="4539"/>
    <cellStyle name="常规 19 6" xfId="4540"/>
    <cellStyle name="千位分隔 3 3 6 4 8 2" xfId="4541"/>
    <cellStyle name="常规 2 2 2 2 4 4 4" xfId="4542"/>
    <cellStyle name="常规 3 2 3 2 4 2 5" xfId="4543"/>
    <cellStyle name="常规 2 3 4 3 9" xfId="4544"/>
    <cellStyle name="常规 2 3 2 3 4 4 3" xfId="4545"/>
    <cellStyle name="常规 19 7" xfId="4546"/>
    <cellStyle name="千位分隔 3 3 6 4 8 3" xfId="4547"/>
    <cellStyle name="常规 2 2 2 2 4 4 5" xfId="4548"/>
    <cellStyle name="常规 3 2 3 2 4 2 6" xfId="4549"/>
    <cellStyle name="常规 2 3 2 3 4 4 4" xfId="4550"/>
    <cellStyle name="常规 19 8" xfId="4551"/>
    <cellStyle name="千位分隔 3 3 6 4 8 4" xfId="4552"/>
    <cellStyle name="常规 3 2 3 2 4 2 7" xfId="4553"/>
    <cellStyle name="常规 2 3 2 3 4 4 5" xfId="4554"/>
    <cellStyle name="常规 19 9" xfId="4555"/>
    <cellStyle name="千位分隔 3 3 6 4 8 5" xfId="4556"/>
    <cellStyle name="常规 2" xfId="4557"/>
    <cellStyle name="千位分隔 3 4 4 5 9 4" xfId="4558"/>
    <cellStyle name="常规 8 4 7 4" xfId="4559"/>
    <cellStyle name="常规 5 2 5 2 7 2" xfId="4560"/>
    <cellStyle name="常规 2 2 2 6 3" xfId="4561"/>
    <cellStyle name="常规 3 2 3 2 7 6" xfId="4562"/>
    <cellStyle name="常规 2 10" xfId="4563"/>
    <cellStyle name="常规 4 6 3 3" xfId="4564"/>
    <cellStyle name="常规 2 10 10" xfId="4565"/>
    <cellStyle name="千位分隔 5 4 2 3 12 3" xfId="4566"/>
    <cellStyle name="常规 4 2 4 3 3 2" xfId="4567"/>
    <cellStyle name="常规 2 2 2 3 3 6" xfId="4568"/>
    <cellStyle name="常规 2 3 2 3 4 8 4" xfId="4569"/>
    <cellStyle name="千位分隔 2 2 4" xfId="4570"/>
    <cellStyle name="常规 2 3 2 20 5" xfId="4571"/>
    <cellStyle name="常规 2 3 2 15 5" xfId="4572"/>
    <cellStyle name="常规 4 6 3 3 2" xfId="4573"/>
    <cellStyle name="常规 2 10 10 2" xfId="4574"/>
    <cellStyle name="千位分隔 5 4 2 3 12 4" xfId="4575"/>
    <cellStyle name="常规 4 2 4 3 3 3" xfId="4576"/>
    <cellStyle name="常规 2 2 2 3 3 7" xfId="4577"/>
    <cellStyle name="常规 2 3 2 3 4 8 5" xfId="4578"/>
    <cellStyle name="千位分隔 3 4 4 6 5 3" xfId="4579"/>
    <cellStyle name="常规 8 5 3 3" xfId="4580"/>
    <cellStyle name="常规 2 2 3 2 2" xfId="4581"/>
    <cellStyle name="常规 3 2 3 3 3 5" xfId="4582"/>
    <cellStyle name="常规 4 6 3 3 3" xfId="4583"/>
    <cellStyle name="常规 2 10 10 3" xfId="4584"/>
    <cellStyle name="千位分隔 3 4 4 6 5 4" xfId="4585"/>
    <cellStyle name="常规 8 5 3 4" xfId="4586"/>
    <cellStyle name="常规 5 2 5 3 3 2" xfId="4587"/>
    <cellStyle name="常规 2 2 3 2 3" xfId="4588"/>
    <cellStyle name="常规 3 2 3 3 3 6" xfId="4589"/>
    <cellStyle name="千位分隔 5 4 2 3 12 5" xfId="4590"/>
    <cellStyle name="常规 4 2 4 3 3 4" xfId="4591"/>
    <cellStyle name="常规 2 2 2 3 3 8" xfId="4592"/>
    <cellStyle name="常规 4 6 3 3 4" xfId="4593"/>
    <cellStyle name="常规 2 10 10 4" xfId="4594"/>
    <cellStyle name="千位分隔 3 4 4 6 5 5" xfId="4595"/>
    <cellStyle name="常规 8 5 3 5" xfId="4596"/>
    <cellStyle name="常规 5 2 5 3 3 3" xfId="4597"/>
    <cellStyle name="常规 2 2 3 2 4" xfId="4598"/>
    <cellStyle name="常规 3 2 3 3 3 7" xfId="4599"/>
    <cellStyle name="常规 4 2 4 3 3 5" xfId="4600"/>
    <cellStyle name="常规 2 2 2 3 3 9" xfId="4601"/>
    <cellStyle name="常规 4 6 3 3 5" xfId="4602"/>
    <cellStyle name="常规 2 10 10 5" xfId="4603"/>
    <cellStyle name="常规 4 6 3 4" xfId="4604"/>
    <cellStyle name="常规 2 10 11" xfId="4605"/>
    <cellStyle name="常规 4 2 4 3 4 2" xfId="4606"/>
    <cellStyle name="常规 2 2 2 3 4 6" xfId="4607"/>
    <cellStyle name="常规 2 3 2 3 4 9 4" xfId="4608"/>
    <cellStyle name="常规 2 3 2 21 5" xfId="4609"/>
    <cellStyle name="常规 2 3 2 16 5" xfId="4610"/>
    <cellStyle name="常规 2 10 11 2" xfId="4611"/>
    <cellStyle name="常规 6 7 10 5" xfId="4612"/>
    <cellStyle name="常规 4 6 3 4 2" xfId="4613"/>
    <cellStyle name="常规 4 2 4 3 4 3" xfId="4614"/>
    <cellStyle name="常规 2 2 2 3 4 7" xfId="4615"/>
    <cellStyle name="常规 2 3 2 3 4 9 5" xfId="4616"/>
    <cellStyle name="千位分隔 3 4 4 6 6 3" xfId="4617"/>
    <cellStyle name="常规 8 5 4 3" xfId="4618"/>
    <cellStyle name="常规 2 2 3 3 2" xfId="4619"/>
    <cellStyle name="常规 3 2 3 3 4 5" xfId="4620"/>
    <cellStyle name="常规 4 6 3 4 3" xfId="4621"/>
    <cellStyle name="常规 2 10 11 3" xfId="4622"/>
    <cellStyle name="千位分隔 3 4 4 6 6 4" xfId="4623"/>
    <cellStyle name="常规 8 5 4 4" xfId="4624"/>
    <cellStyle name="常规 5 2 5 3 4 2" xfId="4625"/>
    <cellStyle name="常规 2 2 3 3 3" xfId="4626"/>
    <cellStyle name="常规 3 2 3 3 4 6" xfId="4627"/>
    <cellStyle name="常规 4 2 4 3 4 4" xfId="4628"/>
    <cellStyle name="常规 2 2 2 3 4 8" xfId="4629"/>
    <cellStyle name="常规 4 6 3 4 4" xfId="4630"/>
    <cellStyle name="常规 2 10 11 4" xfId="4631"/>
    <cellStyle name="千位分隔 3 4 4 6 6 5" xfId="4632"/>
    <cellStyle name="常规 8 5 4 5" xfId="4633"/>
    <cellStyle name="常规 5 2 5 3 4 3" xfId="4634"/>
    <cellStyle name="常规 2 2 3 3 4" xfId="4635"/>
    <cellStyle name="常规 3 2 3 3 4 7" xfId="4636"/>
    <cellStyle name="常规 4 2 4 3 4 5" xfId="4637"/>
    <cellStyle name="常规 2 2 2 3 4 9" xfId="4638"/>
    <cellStyle name="常规 4 6 3 4 5" xfId="4639"/>
    <cellStyle name="常规 2 10 11 5" xfId="4640"/>
    <cellStyle name="千位分隔 3 2 6 6 5 2" xfId="4641"/>
    <cellStyle name="常规 4 6 3 5" xfId="4642"/>
    <cellStyle name="常规 2 10 12" xfId="4643"/>
    <cellStyle name="千位分隔 5 2 5 3 8 3" xfId="4644"/>
    <cellStyle name="千位分隔 3 4 2 3 2 2 2" xfId="4645"/>
    <cellStyle name="常规 2 3 2 17 5" xfId="4646"/>
    <cellStyle name="常规 2 10 12 2" xfId="4647"/>
    <cellStyle name="常规 6 7 11 5" xfId="4648"/>
    <cellStyle name="常规 4 6 3 5 2" xfId="4649"/>
    <cellStyle name="千位分隔 3 4 4 6 7 3" xfId="4650"/>
    <cellStyle name="常规 8 5 5 3" xfId="4651"/>
    <cellStyle name="常规 2 2 3 4 2" xfId="4652"/>
    <cellStyle name="常规 3 2 3 3 5 5" xfId="4653"/>
    <cellStyle name="常规 4 6 3 5 3" xfId="4654"/>
    <cellStyle name="常规 2 10 12 3" xfId="4655"/>
    <cellStyle name="常规 2 2 2 6 3 2" xfId="4656"/>
    <cellStyle name="常规 3 2 3 2 7 6 2" xfId="4657"/>
    <cellStyle name="常规 2 10 2" xfId="4658"/>
    <cellStyle name="常规 2 10 2 2 2" xfId="4659"/>
    <cellStyle name="常规 3 2 4 7 10" xfId="4660"/>
    <cellStyle name="常规 2 10 2 2 3" xfId="4661"/>
    <cellStyle name="常规 3 2 4 7 11" xfId="4662"/>
    <cellStyle name="千位分隔 3 4 2 6 4 2" xfId="4663"/>
    <cellStyle name="常规 2 10 2 2 4" xfId="4664"/>
    <cellStyle name="常规 6 5 2 2" xfId="4665"/>
    <cellStyle name="千位分隔 3 4 2 6 4 3" xfId="4666"/>
    <cellStyle name="常规 2 10 2 2 5" xfId="4667"/>
    <cellStyle name="常规 6 5 2 3" xfId="4668"/>
    <cellStyle name="常规 2 10 2 3 2" xfId="4669"/>
    <cellStyle name="常规 2 10 2 3 3" xfId="4670"/>
    <cellStyle name="千位分隔 3 4 2 6 5 2" xfId="4671"/>
    <cellStyle name="常规 2 10 2 3 4" xfId="4672"/>
    <cellStyle name="常规 6 5 3 2" xfId="4673"/>
    <cellStyle name="千位分隔 3 4 2 6 5 3" xfId="4674"/>
    <cellStyle name="常规 2 10 2 3 5" xfId="4675"/>
    <cellStyle name="常规 6 5 3 3" xfId="4676"/>
    <cellStyle name="千位分隔 3 3 2 2 2 9" xfId="4677"/>
    <cellStyle name="常规 2 10 2 4 2" xfId="4678"/>
    <cellStyle name="常规 2 10 2 4 3" xfId="4679"/>
    <cellStyle name="千位分隔 3 4 2 6 6 2" xfId="4680"/>
    <cellStyle name="常规 2 10 2 4 4" xfId="4681"/>
    <cellStyle name="常规 6 5 4 2" xfId="4682"/>
    <cellStyle name="千位分隔 3 4 2 6 6 3" xfId="4683"/>
    <cellStyle name="常规 2 10 2 4 5" xfId="4684"/>
    <cellStyle name="常规 6 5 4 3" xfId="4685"/>
    <cellStyle name="常规 2 10 2 5" xfId="4686"/>
    <cellStyle name="千位分隔 3 3 2 2 3 9" xfId="4687"/>
    <cellStyle name="常规 2 10 2 5 2" xfId="4688"/>
    <cellStyle name="常规 2 10 2 5 3" xfId="4689"/>
    <cellStyle name="千位分隔 3 4 2 6 7 2" xfId="4690"/>
    <cellStyle name="常规 2 10 2 5 4" xfId="4691"/>
    <cellStyle name="常规 6 5 5 2" xfId="4692"/>
    <cellStyle name="千位分隔 3 4 2 6 7 3" xfId="4693"/>
    <cellStyle name="常规 2 10 2 5 5" xfId="4694"/>
    <cellStyle name="常规 6 5 5 3" xfId="4695"/>
    <cellStyle name="常规 2 10 2 6" xfId="4696"/>
    <cellStyle name="千位分隔 3 3 2 2 4 9" xfId="4697"/>
    <cellStyle name="常规 2 10 2 6 2" xfId="4698"/>
    <cellStyle name="常规 2 10 2 6 3" xfId="4699"/>
    <cellStyle name="千位分隔 3 4 2 6 8 2" xfId="4700"/>
    <cellStyle name="常规 2 10 2 6 4" xfId="4701"/>
    <cellStyle name="常规 6 5 6 2" xfId="4702"/>
    <cellStyle name="常规 2 10 2 7" xfId="4703"/>
    <cellStyle name="常规 2 10 2 7 2" xfId="4704"/>
    <cellStyle name="常规 3 2 4 8 10" xfId="4705"/>
    <cellStyle name="常规 2 10 2 7 3" xfId="4706"/>
    <cellStyle name="常规 3 2 4 8 11" xfId="4707"/>
    <cellStyle name="千位分隔 3 4 2 6 9 2" xfId="4708"/>
    <cellStyle name="常规 2 10 2 7 4" xfId="4709"/>
    <cellStyle name="常规 6 5 7 2" xfId="4710"/>
    <cellStyle name="千位分隔 3 4 2 6 9 3" xfId="4711"/>
    <cellStyle name="常规 2 10 2 7 5" xfId="4712"/>
    <cellStyle name="常规 6 5 7 3" xfId="4713"/>
    <cellStyle name="常规 2 10 2 8" xfId="4714"/>
    <cellStyle name="常规 2 10 2 8 2" xfId="4715"/>
    <cellStyle name="常规 2 10 2 8 3" xfId="4716"/>
    <cellStyle name="常规 2 10 2 8 5" xfId="4717"/>
    <cellStyle name="常规 6 5 8 3" xfId="4718"/>
    <cellStyle name="常规 5 2 2 10" xfId="4719"/>
    <cellStyle name="常规 2 10 2 9" xfId="4720"/>
    <cellStyle name="千位分隔 3 5 3 5 6 4" xfId="4721"/>
    <cellStyle name="常规 2 2 2 5 4 2 3" xfId="4722"/>
    <cellStyle name="千位分隔 5 3 4 2 7 5" xfId="4723"/>
    <cellStyle name="常规 5 2 2 10 2" xfId="4724"/>
    <cellStyle name="常规 2 10 2 9 2" xfId="4725"/>
    <cellStyle name="千位分隔 3 5 3 5 6 5" xfId="4726"/>
    <cellStyle name="常规 2 2 2 5 4 2 4" xfId="4727"/>
    <cellStyle name="常规 5 2 2 10 3" xfId="4728"/>
    <cellStyle name="常规 2 10 2 9 3" xfId="4729"/>
    <cellStyle name="常规 2 2 2 5 4 2 5" xfId="4730"/>
    <cellStyle name="常规 2 10 2 9 4" xfId="4731"/>
    <cellStyle name="常规 6 5 9 2" xfId="4732"/>
    <cellStyle name="常规 5 2 2 10 4" xfId="4733"/>
    <cellStyle name="常规 2 10 2 9 5" xfId="4734"/>
    <cellStyle name="常规 6 5 9 3" xfId="4735"/>
    <cellStyle name="常规 5 2 2 10 5" xfId="4736"/>
    <cellStyle name="常规 2 10 3 3 3" xfId="4737"/>
    <cellStyle name="千位分隔 3 4 2 7 5 2" xfId="4738"/>
    <cellStyle name="常规 2 10 3 3 4" xfId="4739"/>
    <cellStyle name="常规 6 6 3 2" xfId="4740"/>
    <cellStyle name="千位分隔 3 4 2 7 5 3" xfId="4741"/>
    <cellStyle name="常规 2 10 3 3 5" xfId="4742"/>
    <cellStyle name="常规 6 6 3 3" xfId="4743"/>
    <cellStyle name="千位分隔 3 3 2 3 2 9" xfId="4744"/>
    <cellStyle name="常规 2 10 3 4 2" xfId="4745"/>
    <cellStyle name="常规 2 10 3 4 3" xfId="4746"/>
    <cellStyle name="千位分隔 3 4 2 7 6 2" xfId="4747"/>
    <cellStyle name="常规 2 10 3 4 4" xfId="4748"/>
    <cellStyle name="常规 6 6 4 2" xfId="4749"/>
    <cellStyle name="千位分隔 3 4 2 7 6 3" xfId="4750"/>
    <cellStyle name="常规 2 10 3 4 5" xfId="4751"/>
    <cellStyle name="常规 6 6 4 3" xfId="4752"/>
    <cellStyle name="千位分隔 3 3 2 3 3 9" xfId="4753"/>
    <cellStyle name="常规 2 10 3 5 2" xfId="4754"/>
    <cellStyle name="常规 2 10 3 5 3" xfId="4755"/>
    <cellStyle name="千位分隔 3 4 2 7 7 2" xfId="4756"/>
    <cellStyle name="常规 2 10 3 5 4" xfId="4757"/>
    <cellStyle name="常规 6 6 5 2" xfId="4758"/>
    <cellStyle name="千位分隔 3 4 2 7 7 3" xfId="4759"/>
    <cellStyle name="常规 2 10 3 5 5" xfId="4760"/>
    <cellStyle name="常规 6 6 5 3" xfId="4761"/>
    <cellStyle name="常规 2 10 3 6" xfId="4762"/>
    <cellStyle name="千位分隔 3 3 2 3 4 9" xfId="4763"/>
    <cellStyle name="常规 2 10 3 6 2" xfId="4764"/>
    <cellStyle name="常规 2 10 3 6 3" xfId="4765"/>
    <cellStyle name="千位分隔 3 4 2 7 8 2" xfId="4766"/>
    <cellStyle name="常规 2 10 3 6 4" xfId="4767"/>
    <cellStyle name="常规 6 6 6 2" xfId="4768"/>
    <cellStyle name="千位分隔 3 4 2 7 8 3" xfId="4769"/>
    <cellStyle name="常规 2 10 3 6 5" xfId="4770"/>
    <cellStyle name="常规 6 6 6 3" xfId="4771"/>
    <cellStyle name="常规 2 10 3 7" xfId="4772"/>
    <cellStyle name="常规 2 10 3 7 2" xfId="4773"/>
    <cellStyle name="常规 2 10 3 7 3" xfId="4774"/>
    <cellStyle name="千位分隔 3 4 2 7 9 2" xfId="4775"/>
    <cellStyle name="常规 2 10 3 7 4" xfId="4776"/>
    <cellStyle name="常规 6 6 7 2" xfId="4777"/>
    <cellStyle name="千位分隔 3 4 2 7 9 3" xfId="4778"/>
    <cellStyle name="常规 2 10 3 7 5" xfId="4779"/>
    <cellStyle name="常规 6 6 7 3" xfId="4780"/>
    <cellStyle name="常规 2 10 3 8" xfId="4781"/>
    <cellStyle name="常规 2 10 3 8 2" xfId="4782"/>
    <cellStyle name="常规 2 10 3 8 3" xfId="4783"/>
    <cellStyle name="常规 2 10 3 8 4" xfId="4784"/>
    <cellStyle name="常规 6 6 8 2" xfId="4785"/>
    <cellStyle name="常规 2 10 3 8 5" xfId="4786"/>
    <cellStyle name="常规 6 6 8 3" xfId="4787"/>
    <cellStyle name="常规 2 10 3 9" xfId="4788"/>
    <cellStyle name="常规 2 10 3 9 2" xfId="4789"/>
    <cellStyle name="常规 2 10 3 9 3" xfId="4790"/>
    <cellStyle name="常规 2 10 3 9 4" xfId="4791"/>
    <cellStyle name="常规 6 6 9 2" xfId="4792"/>
    <cellStyle name="常规 2 10 3 9 5" xfId="4793"/>
    <cellStyle name="常规 6 6 9 3" xfId="4794"/>
    <cellStyle name="常规 3 2 11 8 3" xfId="4795"/>
    <cellStyle name="常规 2 4 6 3 3" xfId="4796"/>
    <cellStyle name="常规 2 2 10 10" xfId="4797"/>
    <cellStyle name="常规 2 10 6 5" xfId="4798"/>
    <cellStyle name="千位分隔 3 2 3 4 5" xfId="4799"/>
    <cellStyle name="常规 2 2 6 2 2 5" xfId="4800"/>
    <cellStyle name="常规 3 2 3 6 3 5 5" xfId="4801"/>
    <cellStyle name="常规 3 2 7 2 2 3" xfId="4802"/>
    <cellStyle name="常规 2 10 7 5" xfId="4803"/>
    <cellStyle name="千位分隔 3 2 3 5" xfId="4804"/>
    <cellStyle name="常规 2 2 6 2 3" xfId="4805"/>
    <cellStyle name="常规 3 2 3 6 3 6" xfId="4806"/>
    <cellStyle name="千位分隔 3 3 8 3 9 3" xfId="4807"/>
    <cellStyle name="常规 2 2 2 4 3 5 5" xfId="4808"/>
    <cellStyle name="常规 2 10 8" xfId="4809"/>
    <cellStyle name="千位分隔 3 2 3 5 5" xfId="4810"/>
    <cellStyle name="检查单元格 7" xfId="4811"/>
    <cellStyle name="常规 2 2 6 2 3 5" xfId="4812"/>
    <cellStyle name="常规 3 2 3 6 3 6 5" xfId="4813"/>
    <cellStyle name="常规 3 2 7 2 3 3" xfId="4814"/>
    <cellStyle name="常规 2 10 8 5" xfId="4815"/>
    <cellStyle name="常规 3 2 2 3 4 8 2" xfId="4816"/>
    <cellStyle name="千位分隔 3 2 3 6" xfId="4817"/>
    <cellStyle name="常规 2 2 6 2 4" xfId="4818"/>
    <cellStyle name="常规 3 2 3 6 3 7" xfId="4819"/>
    <cellStyle name="常规 2 10 9" xfId="4820"/>
    <cellStyle name="千位分隔 3 2 3 6 5" xfId="4821"/>
    <cellStyle name="常规 2 2 6 2 4 5" xfId="4822"/>
    <cellStyle name="常规 3 2 3 6 3 7 5" xfId="4823"/>
    <cellStyle name="常规 3 2 7 2 4 3" xfId="4824"/>
    <cellStyle name="常规 2 10 9 5" xfId="4825"/>
    <cellStyle name="千位分隔 3 4 4 5 9 5" xfId="4826"/>
    <cellStyle name="常规 8 4 7 5" xfId="4827"/>
    <cellStyle name="常规 5 2 5 2 7 3" xfId="4828"/>
    <cellStyle name="常规 2 2 2 6 4" xfId="4829"/>
    <cellStyle name="常规 3 2 3 2 7 7" xfId="4830"/>
    <cellStyle name="常规 2 11" xfId="4831"/>
    <cellStyle name="常规 3 2 2 15" xfId="4832"/>
    <cellStyle name="常规 3 2 2 20" xfId="4833"/>
    <cellStyle name="常规 4 6 8 3" xfId="4834"/>
    <cellStyle name="常规 2 11 10" xfId="4835"/>
    <cellStyle name="千位分隔 3 3 2 4 9" xfId="4836"/>
    <cellStyle name="常规 2 11 10 2" xfId="4837"/>
    <cellStyle name="千位分隔 3 4 3 4" xfId="4838"/>
    <cellStyle name="常规 2 2 8 2 2" xfId="4839"/>
    <cellStyle name="常规 3 2 3 8 3 5" xfId="4840"/>
    <cellStyle name="千位分隔 3 5 4 2 6 2" xfId="4841"/>
    <cellStyle name="常规 2 11 10 3" xfId="4842"/>
    <cellStyle name="千位分隔 3 4 3 5" xfId="4843"/>
    <cellStyle name="常规 2 2 8 2 3" xfId="4844"/>
    <cellStyle name="常规 3 2 3 8 3 6" xfId="4845"/>
    <cellStyle name="千位分隔 3 5 4 2 6 3" xfId="4846"/>
    <cellStyle name="常规 2 11 10 4" xfId="4847"/>
    <cellStyle name="常规 3 2 2 3 6 8 2" xfId="4848"/>
    <cellStyle name="千位分隔 3 4 3 6" xfId="4849"/>
    <cellStyle name="常规 2 2 8 2 4" xfId="4850"/>
    <cellStyle name="常规 3 2 3 8 3 7" xfId="4851"/>
    <cellStyle name="千位分隔 3 5 4 2 6 4" xfId="4852"/>
    <cellStyle name="常规 2 11 10 5" xfId="4853"/>
    <cellStyle name="常规 3 2 2 16" xfId="4854"/>
    <cellStyle name="常规 3 2 2 21" xfId="4855"/>
    <cellStyle name="常规 4 6 8 4" xfId="4856"/>
    <cellStyle name="常规 2 11 11" xfId="4857"/>
    <cellStyle name="千位分隔 3 3 2 5 9" xfId="4858"/>
    <cellStyle name="常规 2 11 11 2" xfId="4859"/>
    <cellStyle name="常规 6 8 10 5" xfId="4860"/>
    <cellStyle name="千位分隔 3 5 4 2 7 2" xfId="4861"/>
    <cellStyle name="常规 2 11 11 3" xfId="4862"/>
    <cellStyle name="千位分隔 3 5 4 2 7 3" xfId="4863"/>
    <cellStyle name="常规 2 11 11 4" xfId="4864"/>
    <cellStyle name="千位分隔 3 5 4 2 7 4" xfId="4865"/>
    <cellStyle name="常规 2 11 11 5" xfId="4866"/>
    <cellStyle name="常规 3 2 2 17" xfId="4867"/>
    <cellStyle name="常规 3 2 2 22" xfId="4868"/>
    <cellStyle name="常规 4 6 8 5" xfId="4869"/>
    <cellStyle name="常规 2 11 12" xfId="4870"/>
    <cellStyle name="常规 2 2 4 4 2 3" xfId="4871"/>
    <cellStyle name="常规 3 2 3 4 5 5 3" xfId="4872"/>
    <cellStyle name="千位分隔 3 3 2 6 9" xfId="4873"/>
    <cellStyle name="常规 2 11 12 2" xfId="4874"/>
    <cellStyle name="常规 6 8 11 5" xfId="4875"/>
    <cellStyle name="常规 2 2 4 4 2 4" xfId="4876"/>
    <cellStyle name="常规 3 2 3 4 5 5 4" xfId="4877"/>
    <cellStyle name="千位分隔 3 5 4 2 8 2" xfId="4878"/>
    <cellStyle name="常规 2 11 12 3" xfId="4879"/>
    <cellStyle name="常规 2 2 2 6 4 2" xfId="4880"/>
    <cellStyle name="常规 3 2 3 2 7 7 2" xfId="4881"/>
    <cellStyle name="千位分隔 3 5 13" xfId="4882"/>
    <cellStyle name="常规 3 2 2 3" xfId="4883"/>
    <cellStyle name="常规 2 11 2" xfId="4884"/>
    <cellStyle name="常规 2 3 2 2 4 7 2" xfId="4885"/>
    <cellStyle name="常规 3 2 2 3 2 2" xfId="4886"/>
    <cellStyle name="常规 2 11 2 2 2" xfId="4887"/>
    <cellStyle name="常规 2 3 2 2 4 7 3" xfId="4888"/>
    <cellStyle name="常规 3 2 2 3 2 3" xfId="4889"/>
    <cellStyle name="常规 2 11 2 2 3" xfId="4890"/>
    <cellStyle name="常规 4 2 3 3 2 2" xfId="4891"/>
    <cellStyle name="常规 3 2 2 2 2 12 2" xfId="4892"/>
    <cellStyle name="常规 2 3 2 2 4 7 4" xfId="4893"/>
    <cellStyle name="千位分隔 3 4 3 6 4 2" xfId="4894"/>
    <cellStyle name="常规 2 11 2 2 4" xfId="4895"/>
    <cellStyle name="常规 7 5 2 2" xfId="4896"/>
    <cellStyle name="常规 3 2 2 3 2 4" xfId="4897"/>
    <cellStyle name="常规 2 3 2 2 4 8 2" xfId="4898"/>
    <cellStyle name="常规 3 2 2 3 3 2" xfId="4899"/>
    <cellStyle name="常规 2 11 2 3 2" xfId="4900"/>
    <cellStyle name="常规 2 2 5 10 5" xfId="4901"/>
    <cellStyle name="常规 2 3 2 2 4 8 3" xfId="4902"/>
    <cellStyle name="常规 3 2 2 3 3 3" xfId="4903"/>
    <cellStyle name="常规 2 11 2 3 3" xfId="4904"/>
    <cellStyle name="常规 4 2 3 3 3 2" xfId="4905"/>
    <cellStyle name="常规 3 2 2 2 2 13 2" xfId="4906"/>
    <cellStyle name="常规 2 3 2 2 4 8 4" xfId="4907"/>
    <cellStyle name="千位分隔 3 4 3 6 5 2" xfId="4908"/>
    <cellStyle name="常规 3 2 2 3 3 4" xfId="4909"/>
    <cellStyle name="常规 2 11 2 3 4" xfId="4910"/>
    <cellStyle name="常规 2 3 2 2 4 9 2" xfId="4911"/>
    <cellStyle name="常规 3 2 2 3 4 2" xfId="4912"/>
    <cellStyle name="常规 2 11 2 4 2" xfId="4913"/>
    <cellStyle name="常规 2 2 5 11 5" xfId="4914"/>
    <cellStyle name="常规 2 3 2 2 4 9 3" xfId="4915"/>
    <cellStyle name="常规 3 2 2 3 4 3" xfId="4916"/>
    <cellStyle name="常规 2 11 2 4 3" xfId="4917"/>
    <cellStyle name="常规 4 2 3 3 4 2" xfId="4918"/>
    <cellStyle name="常规 2 3 2 2 4 9 4" xfId="4919"/>
    <cellStyle name="千位分隔 3 4 3 6 6 2" xfId="4920"/>
    <cellStyle name="常规 3 2 2 3 4 4" xfId="4921"/>
    <cellStyle name="常规 2 11 2 4 4" xfId="4922"/>
    <cellStyle name="常规 2 11 2 9 4" xfId="4923"/>
    <cellStyle name="常规 7 5 9 2" xfId="4924"/>
    <cellStyle name="常规 3 2 2 3 9 4" xfId="4925"/>
    <cellStyle name="常规 2 3 2 4 10 3" xfId="4926"/>
    <cellStyle name="常规 3 2 2 3 5" xfId="4927"/>
    <cellStyle name="常规 2 11 2 5" xfId="4928"/>
    <cellStyle name="常规 3 2 2 3 5 2" xfId="4929"/>
    <cellStyle name="常规 2 11 2 5 2" xfId="4930"/>
    <cellStyle name="常规 2 2 5 12 5" xfId="4931"/>
    <cellStyle name="常规 3 2 2 3 5 3" xfId="4932"/>
    <cellStyle name="常规 2 11 2 5 3" xfId="4933"/>
    <cellStyle name="千位分隔 3 4 3 6 7 2" xfId="4934"/>
    <cellStyle name="常规 3 2 2 3 5 4" xfId="4935"/>
    <cellStyle name="常规 2 11 2 5 4" xfId="4936"/>
    <cellStyle name="千位分隔 3 4 3 6 7 3" xfId="4937"/>
    <cellStyle name="常规 3 2 2 3 5 5" xfId="4938"/>
    <cellStyle name="常规 2 11 2 5 5" xfId="4939"/>
    <cellStyle name="常规 2 11 2 9 5" xfId="4940"/>
    <cellStyle name="常规 7 5 9 3" xfId="4941"/>
    <cellStyle name="常规 3 2 2 3 9 5" xfId="4942"/>
    <cellStyle name="常规 2 3 2 4 10 4" xfId="4943"/>
    <cellStyle name="常规 3 2 2 3 6" xfId="4944"/>
    <cellStyle name="常规 2 11 2 6" xfId="4945"/>
    <cellStyle name="常规 3 2 2 3 6 2" xfId="4946"/>
    <cellStyle name="常规 2 11 2 6 2" xfId="4947"/>
    <cellStyle name="常规 2 2 5 13 5" xfId="4948"/>
    <cellStyle name="常规 3 2 2 3 6 3" xfId="4949"/>
    <cellStyle name="常规 2 11 2 6 3" xfId="4950"/>
    <cellStyle name="千位分隔 3 4 3 6 8 2" xfId="4951"/>
    <cellStyle name="常规 2 11 2 6 4" xfId="4952"/>
    <cellStyle name="常规 7 5 6 2" xfId="4953"/>
    <cellStyle name="常规 3 2 2 3 6 4" xfId="4954"/>
    <cellStyle name="千位分隔 3 4 3 6 8 3" xfId="4955"/>
    <cellStyle name="常规 2 11 2 6 5" xfId="4956"/>
    <cellStyle name="常规 7 5 6 3" xfId="4957"/>
    <cellStyle name="常规 3 2 2 3 6 5" xfId="4958"/>
    <cellStyle name="常规 7 5 9 4" xfId="4959"/>
    <cellStyle name="常规 5 2 4 3 9 2" xfId="4960"/>
    <cellStyle name="常规 2 3 2 4 10 5" xfId="4961"/>
    <cellStyle name="常规 3 2 2 3 7" xfId="4962"/>
    <cellStyle name="常规 2 11 2 7" xfId="4963"/>
    <cellStyle name="常规 3 2 2 8 2 5 5" xfId="4964"/>
    <cellStyle name="常规 2 3 2 2 2 8" xfId="4965"/>
    <cellStyle name="常规 3 2 2 3 7 2" xfId="4966"/>
    <cellStyle name="常规 2 11 2 7 2" xfId="4967"/>
    <cellStyle name="常规 2 2 5 14 5" xfId="4968"/>
    <cellStyle name="常规 3 2 3 2 4 3 9 2" xfId="4969"/>
    <cellStyle name="常规 2 3 2 2 2 9" xfId="4970"/>
    <cellStyle name="常规 3 2 2 3 7 3" xfId="4971"/>
    <cellStyle name="常规 2 11 2 7 3" xfId="4972"/>
    <cellStyle name="千位分隔 3 4 3 6 9 2" xfId="4973"/>
    <cellStyle name="常规 2 11 2 7 4" xfId="4974"/>
    <cellStyle name="常规 7 5 7 2" xfId="4975"/>
    <cellStyle name="常规 3 2 2 3 7 4" xfId="4976"/>
    <cellStyle name="千位分隔 3 4 3 6 9 3" xfId="4977"/>
    <cellStyle name="常规 2 11 2 7 5" xfId="4978"/>
    <cellStyle name="常规 7 5 7 3" xfId="4979"/>
    <cellStyle name="常规 3 2 2 3 7 5" xfId="4980"/>
    <cellStyle name="常规 3 2 2 3 8" xfId="4981"/>
    <cellStyle name="常规 2 11 2 8" xfId="4982"/>
    <cellStyle name="常规 3 2 2 8 2 6 5" xfId="4983"/>
    <cellStyle name="常规 68 19" xfId="4984"/>
    <cellStyle name="常规 68 24" xfId="4985"/>
    <cellStyle name="常规 2 3 2 2 3 8" xfId="4986"/>
    <cellStyle name="常规 3 2 2 3 8 2" xfId="4987"/>
    <cellStyle name="常规 2 11 2 8 2" xfId="4988"/>
    <cellStyle name="常规 2 2 5 15 5" xfId="4989"/>
    <cellStyle name="常规 68 25" xfId="4990"/>
    <cellStyle name="常规 2 3 2 2 3 9" xfId="4991"/>
    <cellStyle name="常规 3 2 2 3 8 3" xfId="4992"/>
    <cellStyle name="常规 2 11 2 8 3" xfId="4993"/>
    <cellStyle name="常规 2 11 2 8 4" xfId="4994"/>
    <cellStyle name="常规 7 5 8 2" xfId="4995"/>
    <cellStyle name="常规 3 2 2 3 8 4" xfId="4996"/>
    <cellStyle name="常规 2 11 2 8 5" xfId="4997"/>
    <cellStyle name="常规 7 5 8 3" xfId="4998"/>
    <cellStyle name="常规 3 2 2 3 8 5" xfId="4999"/>
    <cellStyle name="常规 2 2 2 6 4 3" xfId="5000"/>
    <cellStyle name="常规 3 2 3 2 7 7 3" xfId="5001"/>
    <cellStyle name="千位分隔 3 5 14" xfId="5002"/>
    <cellStyle name="常规 3 2 2 4" xfId="5003"/>
    <cellStyle name="常规 2 11 3" xfId="5004"/>
    <cellStyle name="常规 3 2 2 2 3 4 5 4" xfId="5005"/>
    <cellStyle name="常规 2 2 2 4 2 10" xfId="5006"/>
    <cellStyle name="常规 3 2 2 4 3 3" xfId="5007"/>
    <cellStyle name="常规 2 11 3 3 3" xfId="5008"/>
    <cellStyle name="常规 3 2 2 4 3 4" xfId="5009"/>
    <cellStyle name="常规 2 11 3 3 4" xfId="5010"/>
    <cellStyle name="常规 3 2 2 4 4 2" xfId="5011"/>
    <cellStyle name="常规 2 11 3 4 2" xfId="5012"/>
    <cellStyle name="常规 3 2 2 4 4 3" xfId="5013"/>
    <cellStyle name="常规 2 11 3 4 3" xfId="5014"/>
    <cellStyle name="常规 3 2 2 4 4 4" xfId="5015"/>
    <cellStyle name="常规 2 11 3 4 4" xfId="5016"/>
    <cellStyle name="常规 3 2 2 4 5 2" xfId="5017"/>
    <cellStyle name="常规 2 11 3 5 2" xfId="5018"/>
    <cellStyle name="常规 3 2 2 4 5 3" xfId="5019"/>
    <cellStyle name="常规 2 11 3 5 3" xfId="5020"/>
    <cellStyle name="常规 2 11 3 5 4" xfId="5021"/>
    <cellStyle name="常规 7 6 5 2" xfId="5022"/>
    <cellStyle name="常规 3 2 2 4 5 4" xfId="5023"/>
    <cellStyle name="常规 2 11 3 5 5" xfId="5024"/>
    <cellStyle name="常规 7 6 5 3" xfId="5025"/>
    <cellStyle name="常规 3 2 2 4 5 5" xfId="5026"/>
    <cellStyle name="常规 2 3 2 4 11 4" xfId="5027"/>
    <cellStyle name="常规 3 2 2 4 6" xfId="5028"/>
    <cellStyle name="常规 2 11 3 6" xfId="5029"/>
    <cellStyle name="常规 3 2 2 4 6 2" xfId="5030"/>
    <cellStyle name="千位分隔 3 3 2 2 12" xfId="5031"/>
    <cellStyle name="常规 2 11 3 6 2" xfId="5032"/>
    <cellStyle name="常规 3 2 2 4 6 3" xfId="5033"/>
    <cellStyle name="千位分隔 3 3 2 2 13" xfId="5034"/>
    <cellStyle name="常规 2 11 3 6 3" xfId="5035"/>
    <cellStyle name="常规 2 11 3 6 4" xfId="5036"/>
    <cellStyle name="常规 7 6 6 2" xfId="5037"/>
    <cellStyle name="常规 3 2 2 4 6 4" xfId="5038"/>
    <cellStyle name="常规 2 11 3 6 5" xfId="5039"/>
    <cellStyle name="常规 7 6 6 3" xfId="5040"/>
    <cellStyle name="常规 3 2 2 4 6 5" xfId="5041"/>
    <cellStyle name="常规 2 3 2 4 11 5" xfId="5042"/>
    <cellStyle name="常规 3 2 2 4 7" xfId="5043"/>
    <cellStyle name="常规 2 11 3 7" xfId="5044"/>
    <cellStyle name="常规 3 2 2 8 3 5 5" xfId="5045"/>
    <cellStyle name="常规 2 3 2 3 2 8" xfId="5046"/>
    <cellStyle name="常规 3 2 2 4 7 2" xfId="5047"/>
    <cellStyle name="常规 2 11 3 7 2" xfId="5048"/>
    <cellStyle name="常规 3 2 3 2 4 4 9 2" xfId="5049"/>
    <cellStyle name="常规 2 3 2 3 2 9" xfId="5050"/>
    <cellStyle name="常规 3 2 2 4 7 3" xfId="5051"/>
    <cellStyle name="常规 2 11 3 7 3" xfId="5052"/>
    <cellStyle name="常规 2 11 3 7 4" xfId="5053"/>
    <cellStyle name="常规 7 6 7 2" xfId="5054"/>
    <cellStyle name="常规 3 2 2 4 7 4" xfId="5055"/>
    <cellStyle name="常规 2 11 3 7 5" xfId="5056"/>
    <cellStyle name="常规 7 6 7 3" xfId="5057"/>
    <cellStyle name="常规 3 2 2 4 7 5" xfId="5058"/>
    <cellStyle name="常规 3 2 2 4 8" xfId="5059"/>
    <cellStyle name="常规 2 11 3 8" xfId="5060"/>
    <cellStyle name="常规 3 2 4 2 4 10 5" xfId="5061"/>
    <cellStyle name="常规 3 2 2 8 3 6 5" xfId="5062"/>
    <cellStyle name="常规 2 3 2 3 3 8" xfId="5063"/>
    <cellStyle name="常规 3 2 2 4 8 2" xfId="5064"/>
    <cellStyle name="常规 2 11 3 8 2" xfId="5065"/>
    <cellStyle name="常规 2 3 2 3 3 9" xfId="5066"/>
    <cellStyle name="千位分隔 3 5 4 6 5 5" xfId="5067"/>
    <cellStyle name="常规 3 2 3 2 4" xfId="5068"/>
    <cellStyle name="常规 2 2 2 4 3 10" xfId="5069"/>
    <cellStyle name="常规 3 2 2 4 8 3" xfId="5070"/>
    <cellStyle name="常规 2 11 3 8 3" xfId="5071"/>
    <cellStyle name="常规 2 11 3 8 4" xfId="5072"/>
    <cellStyle name="常规 7 6 8 2" xfId="5073"/>
    <cellStyle name="常规 3 2 2 4 8 4" xfId="5074"/>
    <cellStyle name="常规 2 11 3 8 5" xfId="5075"/>
    <cellStyle name="常规 7 6 8 3" xfId="5076"/>
    <cellStyle name="常规 3 2 2 4 8 5" xfId="5077"/>
    <cellStyle name="千位分隔 2" xfId="5078"/>
    <cellStyle name="常规 3 2 2 4 9" xfId="5079"/>
    <cellStyle name="常规 2 11 3 9" xfId="5080"/>
    <cellStyle name="常规 3 2 4 2 4 11 5" xfId="5081"/>
    <cellStyle name="常规 3 2 2 8 3 7 5" xfId="5082"/>
    <cellStyle name="常规 2 3 2 3 4 8" xfId="5083"/>
    <cellStyle name="千位分隔 3 5 4 6 6 4" xfId="5084"/>
    <cellStyle name="常规 3 2 3 3 3" xfId="5085"/>
    <cellStyle name="常规 2 12 2 3" xfId="5086"/>
    <cellStyle name="千位分隔 5 3 5 3 7 5" xfId="5087"/>
    <cellStyle name="千位分隔 2 2" xfId="5088"/>
    <cellStyle name="常规 3 2 2 4 9 2" xfId="5089"/>
    <cellStyle name="常规 2 11 3 9 2" xfId="5090"/>
    <cellStyle name="常规 2 2 4 2 10" xfId="5091"/>
    <cellStyle name="常规 2 3 2 3 4 9" xfId="5092"/>
    <cellStyle name="千位分隔 3 5 4 6 6 5" xfId="5093"/>
    <cellStyle name="常规 3 2 3 3 4" xfId="5094"/>
    <cellStyle name="常规 2 12 2 4" xfId="5095"/>
    <cellStyle name="千位分隔 2 3" xfId="5096"/>
    <cellStyle name="常规 3 2 2 4 9 3" xfId="5097"/>
    <cellStyle name="常规 2 11 3 9 3" xfId="5098"/>
    <cellStyle name="常规 3 2 3 3 5" xfId="5099"/>
    <cellStyle name="常规 2 12 2 5" xfId="5100"/>
    <cellStyle name="千位分隔 2 4" xfId="5101"/>
    <cellStyle name="常规 2 11 3 9 4" xfId="5102"/>
    <cellStyle name="常规 7 6 9 2" xfId="5103"/>
    <cellStyle name="常规 3 2 2 4 9 4" xfId="5104"/>
    <cellStyle name="千位分隔 2 5" xfId="5105"/>
    <cellStyle name="常规 2 11 3 9 5" xfId="5106"/>
    <cellStyle name="常规 7 6 9 3" xfId="5107"/>
    <cellStyle name="常规 3 2 2 4 9 5" xfId="5108"/>
    <cellStyle name="千位分隔 3 2 4 4 5" xfId="5109"/>
    <cellStyle name="常规 2 2 6 3 2 5" xfId="5110"/>
    <cellStyle name="常规 3 2 3 6 4 5 5" xfId="5111"/>
    <cellStyle name="常规 2 2" xfId="5112"/>
    <cellStyle name="常规 5 3 3 9" xfId="5113"/>
    <cellStyle name="常规 3 2 7 3 2 3" xfId="5114"/>
    <cellStyle name="常规 3 2 2 8 5" xfId="5115"/>
    <cellStyle name="常规 2 11 7 5" xfId="5116"/>
    <cellStyle name="千位分隔 3 2 4 5" xfId="5117"/>
    <cellStyle name="常规 2 2 6 3 3" xfId="5118"/>
    <cellStyle name="常规 3 2 3 6 4 6" xfId="5119"/>
    <cellStyle name="常规 2 2 2 4 3 6 5" xfId="5120"/>
    <cellStyle name="千位分隔 3 5 19" xfId="5121"/>
    <cellStyle name="千位分隔 3 5 24" xfId="5122"/>
    <cellStyle name="常规 3 2 2 9" xfId="5123"/>
    <cellStyle name="常规 2 11 8" xfId="5124"/>
    <cellStyle name="千位分隔 3 2 4 5 5" xfId="5125"/>
    <cellStyle name="常规 2 2 6 3 3 5" xfId="5126"/>
    <cellStyle name="常规 3 2 3 6 4 6 5" xfId="5127"/>
    <cellStyle name="常规 3 2 7 3 3 3" xfId="5128"/>
    <cellStyle name="常规 3 2 2 9 5" xfId="5129"/>
    <cellStyle name="常规 2 11 8 5" xfId="5130"/>
    <cellStyle name="常规 3 2 2 3 4 9 2" xfId="5131"/>
    <cellStyle name="千位分隔 3 2 4 6" xfId="5132"/>
    <cellStyle name="常规 2 2 6 3 4" xfId="5133"/>
    <cellStyle name="常规 3 2 3 6 4 7" xfId="5134"/>
    <cellStyle name="千位分隔 3 5 25" xfId="5135"/>
    <cellStyle name="常规 2 11 9" xfId="5136"/>
    <cellStyle name="千位分隔 3 2 4 6 5" xfId="5137"/>
    <cellStyle name="常规 2 2 6 3 4 5" xfId="5138"/>
    <cellStyle name="常规 3 2 3 6 4 7 5" xfId="5139"/>
    <cellStyle name="常规 3 2 7 3 4 3" xfId="5140"/>
    <cellStyle name="常规 2 11 9 5" xfId="5141"/>
    <cellStyle name="常规 5 2 5 2 7 4" xfId="5142"/>
    <cellStyle name="常规 2 2 2 6 5" xfId="5143"/>
    <cellStyle name="常规 3 2 3 2 7 8" xfId="5144"/>
    <cellStyle name="常规 2 12" xfId="5145"/>
    <cellStyle name="常规 3 2 3 15" xfId="5146"/>
    <cellStyle name="常规 3 2 3 20" xfId="5147"/>
    <cellStyle name="常规 2 6 11 4" xfId="5148"/>
    <cellStyle name="常规 2 12 10" xfId="5149"/>
    <cellStyle name="常规 3 2 3 3" xfId="5150"/>
    <cellStyle name="常规 2 2 2 6 5 2" xfId="5151"/>
    <cellStyle name="常规 3 2 3 2 7 8 2" xfId="5152"/>
    <cellStyle name="常规 2 12 2" xfId="5153"/>
    <cellStyle name="常规 3 2 4 2 4 11 4" xfId="5154"/>
    <cellStyle name="常规 3 2 2 8 3 7 4" xfId="5155"/>
    <cellStyle name="常规 2 3 2 3 4 7" xfId="5156"/>
    <cellStyle name="千位分隔 3 5 4 6 6 3" xfId="5157"/>
    <cellStyle name="常规 3 2 3 3 2" xfId="5158"/>
    <cellStyle name="常规 2 12 2 2" xfId="5159"/>
    <cellStyle name="常规 3 2 3 4" xfId="5160"/>
    <cellStyle name="常规 2 2 2 6 5 3" xfId="5161"/>
    <cellStyle name="常规 3 2 3 2 7 8 3" xfId="5162"/>
    <cellStyle name="常规 2 12 3" xfId="5163"/>
    <cellStyle name="千位分隔 3 5 4 6 7 3" xfId="5164"/>
    <cellStyle name="常规 3 2 3 4 2" xfId="5165"/>
    <cellStyle name="常规 2 12 3 2" xfId="5166"/>
    <cellStyle name="千位分隔 3 5 4 6 8 3" xfId="5167"/>
    <cellStyle name="常规 3 2 4 2 3 2 2 5" xfId="5168"/>
    <cellStyle name="常规 3 2 3 5 2" xfId="5169"/>
    <cellStyle name="常规 2 12 4 2" xfId="5170"/>
    <cellStyle name="千位分隔 3 2 5 4 3" xfId="5171"/>
    <cellStyle name="常规 2 2 6 4 2 3" xfId="5172"/>
    <cellStyle name="常规 3 2 3 6 5 5 3" xfId="5173"/>
    <cellStyle name="常规 3 2 3 8 3" xfId="5174"/>
    <cellStyle name="常规 2 12 7 3" xfId="5175"/>
    <cellStyle name="千位分隔 3 2 5 4 4" xfId="5176"/>
    <cellStyle name="常规 2 2 6 4 2 4" xfId="5177"/>
    <cellStyle name="常规 3 2 3 6 5 5 4" xfId="5178"/>
    <cellStyle name="常规 2 2 4 3 10" xfId="5179"/>
    <cellStyle name="常规 3 2 7 4 2 2" xfId="5180"/>
    <cellStyle name="常规 3 2 3 8 4" xfId="5181"/>
    <cellStyle name="常规 2 12 7 4" xfId="5182"/>
    <cellStyle name="千位分隔 3 2 5 4 5" xfId="5183"/>
    <cellStyle name="常规 2 2 6 4 2 5" xfId="5184"/>
    <cellStyle name="常规 3 2 3 6 5 5 5" xfId="5185"/>
    <cellStyle name="常规 3 2 7 4 2 3" xfId="5186"/>
    <cellStyle name="常规 3 2 3 8 5" xfId="5187"/>
    <cellStyle name="常规 2 12 7 5" xfId="5188"/>
    <cellStyle name="千位分隔 3 2 5 5" xfId="5189"/>
    <cellStyle name="常规 2 2 6 4 3" xfId="5190"/>
    <cellStyle name="常规 3 2 3 6 5 6" xfId="5191"/>
    <cellStyle name="常规 2 2 4 2 2 5" xfId="5192"/>
    <cellStyle name="常规 3 2 3 4 3 5 5" xfId="5193"/>
    <cellStyle name="常规 2 3 2 5 3 7 3" xfId="5194"/>
    <cellStyle name="常规 3 2 5 2 2 3" xfId="5195"/>
    <cellStyle name="常规 2 2 2 4 3 7 5" xfId="5196"/>
    <cellStyle name="常规 3 2 3 9" xfId="5197"/>
    <cellStyle name="常规 2 12 8" xfId="5198"/>
    <cellStyle name="千位分隔 3 2 5 5 2" xfId="5199"/>
    <cellStyle name="常规 2 2 6 4 3 2" xfId="5200"/>
    <cellStyle name="常规 3 2 3 6 5 6 2" xfId="5201"/>
    <cellStyle name="常规 5 4 4 6" xfId="5202"/>
    <cellStyle name="常规 2 2 12" xfId="5203"/>
    <cellStyle name="常规 5 2 2 2 4 4" xfId="5204"/>
    <cellStyle name="常规 3 2 4 2 3 2 6 5" xfId="5205"/>
    <cellStyle name="常规 3 2 3 9 2" xfId="5206"/>
    <cellStyle name="常规 2 12 8 2" xfId="5207"/>
    <cellStyle name="千位分隔 3 2 5 5 3" xfId="5208"/>
    <cellStyle name="常规 2 2 6 4 3 3" xfId="5209"/>
    <cellStyle name="常规 3 2 3 6 5 6 3" xfId="5210"/>
    <cellStyle name="常规 5 4 4 7" xfId="5211"/>
    <cellStyle name="常规 2 2 13" xfId="5212"/>
    <cellStyle name="常规 5 2 2 2 4 5" xfId="5213"/>
    <cellStyle name="常规 3 2 3 9 3" xfId="5214"/>
    <cellStyle name="常规 2 12 8 3" xfId="5215"/>
    <cellStyle name="千位分隔 3 2 5 5 4" xfId="5216"/>
    <cellStyle name="常规 2 2 6 4 3 4" xfId="5217"/>
    <cellStyle name="常规 3 2 3 6 5 6 4" xfId="5218"/>
    <cellStyle name="千位分隔 3 2 6 15 2" xfId="5219"/>
    <cellStyle name="常规 5 4 4 8" xfId="5220"/>
    <cellStyle name="常规 2 2 14" xfId="5221"/>
    <cellStyle name="常规 3 2 7 4 3 2" xfId="5222"/>
    <cellStyle name="常规 3 2 3 9 4" xfId="5223"/>
    <cellStyle name="常规 2 12 8 4" xfId="5224"/>
    <cellStyle name="千位分隔 3 2 5 5 5" xfId="5225"/>
    <cellStyle name="常规 2 2 6 4 3 5" xfId="5226"/>
    <cellStyle name="常规 3 2 3 6 5 6 5" xfId="5227"/>
    <cellStyle name="常规 5 4 4 9" xfId="5228"/>
    <cellStyle name="常规 2 2 20" xfId="5229"/>
    <cellStyle name="常规 2 2 15" xfId="5230"/>
    <cellStyle name="常规 3 2 7 4 3 3" xfId="5231"/>
    <cellStyle name="常规 3 2 3 9 5" xfId="5232"/>
    <cellStyle name="常规 2 12 8 5" xfId="5233"/>
    <cellStyle name="千位分隔 3 2 5 6" xfId="5234"/>
    <cellStyle name="常规 2 2 6 4 4" xfId="5235"/>
    <cellStyle name="常规 3 2 3 6 5 7" xfId="5236"/>
    <cellStyle name="常规 2 12 9" xfId="5237"/>
    <cellStyle name="千位分隔 3 3 2 4 11" xfId="5238"/>
    <cellStyle name="常规 5 4 5 6" xfId="5239"/>
    <cellStyle name="常规 2 2 62" xfId="5240"/>
    <cellStyle name="常规 2 2 57" xfId="5241"/>
    <cellStyle name="常规 5 2 2 2 5 4" xfId="5242"/>
    <cellStyle name="千位分隔 3 2 5 6 2" xfId="5243"/>
    <cellStyle name="常规 2 2 6 4 4 2" xfId="5244"/>
    <cellStyle name="常规 3 2 3 6 5 7 2" xfId="5245"/>
    <cellStyle name="常规 3 2 4 2 3 2 7 5" xfId="5246"/>
    <cellStyle name="常规 2 12 9 2" xfId="5247"/>
    <cellStyle name="千位分隔 3 2 5 6 3" xfId="5248"/>
    <cellStyle name="常规 2 2 6 4 4 3" xfId="5249"/>
    <cellStyle name="常规 3 2 3 6 5 7 3" xfId="5250"/>
    <cellStyle name="千位分隔 3 3 2 4 12" xfId="5251"/>
    <cellStyle name="常规 5 4 5 7" xfId="5252"/>
    <cellStyle name="常规 2 2 58" xfId="5253"/>
    <cellStyle name="常规 5 2 2 2 5 5" xfId="5254"/>
    <cellStyle name="常规 2 12 9 3" xfId="5255"/>
    <cellStyle name="千位分隔 3 2 5 6 4" xfId="5256"/>
    <cellStyle name="常规 2 2 6 4 4 4" xfId="5257"/>
    <cellStyle name="常规 3 2 3 6 5 7 4" xfId="5258"/>
    <cellStyle name="千位分隔 3 3 2 4 13" xfId="5259"/>
    <cellStyle name="常规 5 4 5 8" xfId="5260"/>
    <cellStyle name="常规 2 2 59" xfId="5261"/>
    <cellStyle name="常规 3 2 7 4 4 2" xfId="5262"/>
    <cellStyle name="常规 2 12 9 4" xfId="5263"/>
    <cellStyle name="千位分隔 3 2 5 6 5" xfId="5264"/>
    <cellStyle name="常规 2 2 6 4 4 5" xfId="5265"/>
    <cellStyle name="常规 3 2 3 6 5 7 5" xfId="5266"/>
    <cellStyle name="常规 3 2 7 4 4 3" xfId="5267"/>
    <cellStyle name="常规 2 12 9 5" xfId="5268"/>
    <cellStyle name="常规 5 2 5 2 7 5" xfId="5269"/>
    <cellStyle name="常规 2 2 2 6 6" xfId="5270"/>
    <cellStyle name="常规 3 2 3 2 7 9" xfId="5271"/>
    <cellStyle name="常规 2 13" xfId="5272"/>
    <cellStyle name="常规 2 14" xfId="5273"/>
    <cellStyle name="常规 2 2 2 6 7" xfId="5274"/>
    <cellStyle name="常规 2 20" xfId="5275"/>
    <cellStyle name="常规 2 15" xfId="5276"/>
    <cellStyle name="常规 2 2 2 6 8" xfId="5277"/>
    <cellStyle name="常规 2 3 2 2 2 7 2" xfId="5278"/>
    <cellStyle name="常规 2 21" xfId="5279"/>
    <cellStyle name="常规 2 16" xfId="5280"/>
    <cellStyle name="常规 2 2 2 6 9" xfId="5281"/>
    <cellStyle name="常规 2 3 2 2 2 7 3" xfId="5282"/>
    <cellStyle name="常规 2 22" xfId="5283"/>
    <cellStyle name="常规 2 17" xfId="5284"/>
    <cellStyle name="常规 2 3 2 2 2 7 4" xfId="5285"/>
    <cellStyle name="常规 5 4 4 4" xfId="5286"/>
    <cellStyle name="常规 2 2 10" xfId="5287"/>
    <cellStyle name="常规 5 2 2 2 4 2" xfId="5288"/>
    <cellStyle name="常规 2 2 10 10 2" xfId="5289"/>
    <cellStyle name="常规 2 2 2 3 2 2" xfId="5290"/>
    <cellStyle name="常规 3 2 3 2 4 5 2" xfId="5291"/>
    <cellStyle name="常规 3 2 4 6 11 4" xfId="5292"/>
    <cellStyle name="常规 2 2 2 2 4 7 2" xfId="5293"/>
    <cellStyle name="常规 2 2 10 10 3" xfId="5294"/>
    <cellStyle name="常规 2 3 2 14 2" xfId="5295"/>
    <cellStyle name="千位分隔 3 2 3 3 5 4" xfId="5296"/>
    <cellStyle name="常规 2 2 2 3 2 3" xfId="5297"/>
    <cellStyle name="常规 3 2 3 2 4 5 3" xfId="5298"/>
    <cellStyle name="常规 3 2 4 6 11 5" xfId="5299"/>
    <cellStyle name="常规 2 2 2 2 4 7 3" xfId="5300"/>
    <cellStyle name="常规 2 2 10 10 4" xfId="5301"/>
    <cellStyle name="常规 2 2 2 3 2 4" xfId="5302"/>
    <cellStyle name="常规 3 2 3 2 4 5 4" xfId="5303"/>
    <cellStyle name="常规 2 3 2 3 4 7 2" xfId="5304"/>
    <cellStyle name="常规 2 3 2 14 3" xfId="5305"/>
    <cellStyle name="千位分隔 3 2 3 3 5 5" xfId="5306"/>
    <cellStyle name="常规 3 2 3 3 2 2" xfId="5307"/>
    <cellStyle name="常规 2 2 2 2 4 7 4" xfId="5308"/>
    <cellStyle name="常规 2 2 10 10 5" xfId="5309"/>
    <cellStyle name="千位分隔 5 2 4 6" xfId="5310"/>
    <cellStyle name="常规 3 2 2 5 4 9 2" xfId="5311"/>
    <cellStyle name="常规 2 4 6 3 4" xfId="5312"/>
    <cellStyle name="常规 2 2 10 11" xfId="5313"/>
    <cellStyle name="常规 2 2 10 11 2" xfId="5314"/>
    <cellStyle name="常规 2 2 2 3 3 2" xfId="5315"/>
    <cellStyle name="常规 3 2 3 2 4 6 2" xfId="5316"/>
    <cellStyle name="常规 2 2 2 2 4 8 2" xfId="5317"/>
    <cellStyle name="常规 2 2 10 11 3" xfId="5318"/>
    <cellStyle name="常规 2 3 2 20 2" xfId="5319"/>
    <cellStyle name="常规 2 3 2 15 2" xfId="5320"/>
    <cellStyle name="千位分隔 3 2 3 3 6 4" xfId="5321"/>
    <cellStyle name="常规 2 2 2 3 3 3" xfId="5322"/>
    <cellStyle name="常规 3 2 3 2 4 6 3" xfId="5323"/>
    <cellStyle name="常规 2 2 2 2 4 8 3" xfId="5324"/>
    <cellStyle name="常规 2 2 10 11 4" xfId="5325"/>
    <cellStyle name="常规 2 2 2 3 3 4" xfId="5326"/>
    <cellStyle name="常规 3 2 3 2 4 6 4" xfId="5327"/>
    <cellStyle name="常规 2 3 2 3 4 8 2" xfId="5328"/>
    <cellStyle name="常规 2 3 2 20 3" xfId="5329"/>
    <cellStyle name="常规 2 3 2 15 3" xfId="5330"/>
    <cellStyle name="千位分隔 3 2 3 3 6 5" xfId="5331"/>
    <cellStyle name="千位分隔 2 2 2" xfId="5332"/>
    <cellStyle name="常规 3 2 3 3 3 2" xfId="5333"/>
    <cellStyle name="常规 2 2 2 2 4 8 4" xfId="5334"/>
    <cellStyle name="常规 2 2 10 11 5" xfId="5335"/>
    <cellStyle name="千位分隔 5 2 4 7" xfId="5336"/>
    <cellStyle name="常规 3 2 2 5 4 9 3" xfId="5337"/>
    <cellStyle name="常规 2 4 6 3 5" xfId="5338"/>
    <cellStyle name="常规 2 2 10 12" xfId="5339"/>
    <cellStyle name="常规 5 5 6 2 4" xfId="5340"/>
    <cellStyle name="常规 2 2 10 12 2" xfId="5341"/>
    <cellStyle name="常规 2 2 2 3 4 2" xfId="5342"/>
    <cellStyle name="常规 3 2 3 2 4 7 2" xfId="5343"/>
    <cellStyle name="常规 2 2 2 2 4 9 2" xfId="5344"/>
    <cellStyle name="常规 5 5 6 2 5" xfId="5345"/>
    <cellStyle name="常规 2 2 10 12 3" xfId="5346"/>
    <cellStyle name="常规 2 3 2 21 2" xfId="5347"/>
    <cellStyle name="常规 2 3 2 16 2" xfId="5348"/>
    <cellStyle name="千位分隔 3 2 3 3 7 4" xfId="5349"/>
    <cellStyle name="常规 2 2 2 3 4 3" xfId="5350"/>
    <cellStyle name="常规 3 2 3 2 4 7 3" xfId="5351"/>
    <cellStyle name="常规 2 2 2 2 4 9 3" xfId="5352"/>
    <cellStyle name="常规 2 2 10 12 4" xfId="5353"/>
    <cellStyle name="常规 2 2 2 3 4 4" xfId="5354"/>
    <cellStyle name="常规 3 2 3 2 4 7 4" xfId="5355"/>
    <cellStyle name="常规 2 2 4 2 10 2" xfId="5356"/>
    <cellStyle name="常规 2 3 2 3 4 9 2" xfId="5357"/>
    <cellStyle name="常规 2 3 2 21 3" xfId="5358"/>
    <cellStyle name="常规 2 3 2 16 3" xfId="5359"/>
    <cellStyle name="千位分隔 3 2 3 3 7 5" xfId="5360"/>
    <cellStyle name="常规 3 2 3 3 4 2" xfId="5361"/>
    <cellStyle name="常规 2 2 2 2 4 9 4" xfId="5362"/>
    <cellStyle name="常规 2 2 10 12 5" xfId="5363"/>
    <cellStyle name="常规 5 4 4 4 2" xfId="5364"/>
    <cellStyle name="常规 2 2 10 2" xfId="5365"/>
    <cellStyle name="常规 5 4 4 4 3" xfId="5366"/>
    <cellStyle name="常规 2 2 10 3" xfId="5367"/>
    <cellStyle name="常规 5 4 4 4 4" xfId="5368"/>
    <cellStyle name="常规 2 2 10 4" xfId="5369"/>
    <cellStyle name="千位分隔 3 3 12 5 2" xfId="5370"/>
    <cellStyle name="常规 5 4 4 4 5" xfId="5371"/>
    <cellStyle name="常规 2 2 10 5" xfId="5372"/>
    <cellStyle name="常规 3 2 8 3 5 3" xfId="5373"/>
    <cellStyle name="常规 2 2 10 5 2" xfId="5374"/>
    <cellStyle name="常规 3 2 8 3 5 4" xfId="5375"/>
    <cellStyle name="常规 2 2 10 5 3" xfId="5376"/>
    <cellStyle name="常规 2 7 3 4 2" xfId="5377"/>
    <cellStyle name="常规 3 2 8 3 5 5" xfId="5378"/>
    <cellStyle name="常规 2 2 10 5 4" xfId="5379"/>
    <cellStyle name="常规 2 7 3 4 3" xfId="5380"/>
    <cellStyle name="常规 2 2 10 5 5" xfId="5381"/>
    <cellStyle name="千位分隔 3 3 12 5 3" xfId="5382"/>
    <cellStyle name="常规 2 2 10 6" xfId="5383"/>
    <cellStyle name="常规 64 12" xfId="5384"/>
    <cellStyle name="常规 3 2 8 3 6 3" xfId="5385"/>
    <cellStyle name="常规 2 2 10 6 2" xfId="5386"/>
    <cellStyle name="常规 64 13" xfId="5387"/>
    <cellStyle name="常规 3 2 8 3 6 4" xfId="5388"/>
    <cellStyle name="常规 2 2 10 6 3" xfId="5389"/>
    <cellStyle name="常规 64 14" xfId="5390"/>
    <cellStyle name="常规 2 7 3 5 2" xfId="5391"/>
    <cellStyle name="常规 3 2 8 3 6 5" xfId="5392"/>
    <cellStyle name="常规 2 2 10 6 4" xfId="5393"/>
    <cellStyle name="常规 64 15" xfId="5394"/>
    <cellStyle name="常规 64 20" xfId="5395"/>
    <cellStyle name="常规 2 7 3 5 3" xfId="5396"/>
    <cellStyle name="常规 2 2 10 6 5" xfId="5397"/>
    <cellStyle name="千位分隔 3 3 12 5 4" xfId="5398"/>
    <cellStyle name="常规 2 2 10 7" xfId="5399"/>
    <cellStyle name="常规 3 2 8 3 7 3" xfId="5400"/>
    <cellStyle name="常规 2 2 10 7 2" xfId="5401"/>
    <cellStyle name="常规 3 2 8 3 7 4" xfId="5402"/>
    <cellStyle name="常规 2 2 10 7 3" xfId="5403"/>
    <cellStyle name="常规 2 7 3 6 2" xfId="5404"/>
    <cellStyle name="常规 3 2 8 3 7 5" xfId="5405"/>
    <cellStyle name="常规 2 2 10 7 4" xfId="5406"/>
    <cellStyle name="常规 2 7 3 6 3" xfId="5407"/>
    <cellStyle name="常规 2 2 10 7 5" xfId="5408"/>
    <cellStyle name="千位分隔 3 3 12 5 5" xfId="5409"/>
    <cellStyle name="常规 2 2 10 8" xfId="5410"/>
    <cellStyle name="常规 3 2 8 3 8 3" xfId="5411"/>
    <cellStyle name="常规 2 2 10 8 2" xfId="5412"/>
    <cellStyle name="常规 3 2 8 3 8 4" xfId="5413"/>
    <cellStyle name="常规 2 2 10 8 3" xfId="5414"/>
    <cellStyle name="常规 2 7 3 7 2" xfId="5415"/>
    <cellStyle name="常规 3 2 8 3 8 5" xfId="5416"/>
    <cellStyle name="常规 2 2 10 8 4" xfId="5417"/>
    <cellStyle name="常规 2 7 3 7 3" xfId="5418"/>
    <cellStyle name="常规 2 2 10 8 5" xfId="5419"/>
    <cellStyle name="常规 2 2 10 9" xfId="5420"/>
    <cellStyle name="常规 3 2 8 3 9 3" xfId="5421"/>
    <cellStyle name="常规 2 2 10 9 2" xfId="5422"/>
    <cellStyle name="常规 3 2 8 3 9 4" xfId="5423"/>
    <cellStyle name="常规 2 2 10 9 3" xfId="5424"/>
    <cellStyle name="常规 2 7 3 8 2" xfId="5425"/>
    <cellStyle name="常规 3 2 8 3 9 5" xfId="5426"/>
    <cellStyle name="常规 2 2 10 9 4" xfId="5427"/>
    <cellStyle name="常规 2 7 3 8 3" xfId="5428"/>
    <cellStyle name="常规 2 2 10 9 5" xfId="5429"/>
    <cellStyle name="常规 5 4 4 5" xfId="5430"/>
    <cellStyle name="常规 2 2 11" xfId="5431"/>
    <cellStyle name="常规 5 2 2 2 4 3" xfId="5432"/>
    <cellStyle name="常规 5 4 4 5 2" xfId="5433"/>
    <cellStyle name="常规 2 2 11 2" xfId="5434"/>
    <cellStyle name="常规 3 2 2 6 4 9 3" xfId="5435"/>
    <cellStyle name="常规 2 5 6 3 5" xfId="5436"/>
    <cellStyle name="常规 2 3 10 12" xfId="5437"/>
    <cellStyle name="千位分隔 3 2 5 5 2 2" xfId="5438"/>
    <cellStyle name="常规 2 2 2 9 2 4" xfId="5439"/>
    <cellStyle name="常规 5 4 4 6 2" xfId="5440"/>
    <cellStyle name="常规 2 2 12 2" xfId="5441"/>
    <cellStyle name="千位分隔 3 2 5 5 3 2" xfId="5442"/>
    <cellStyle name="千位分隔 3 2 10 6" xfId="5443"/>
    <cellStyle name="常规 2 2 2 9 3 4" xfId="5444"/>
    <cellStyle name="常规 5 4 4 7 2" xfId="5445"/>
    <cellStyle name="常规 2 2 13 2" xfId="5446"/>
    <cellStyle name="千位分隔 3 2 5 5 4 2" xfId="5447"/>
    <cellStyle name="常规 3 5 2 5" xfId="5448"/>
    <cellStyle name="千位分隔 3 2 11 6" xfId="5449"/>
    <cellStyle name="常规 2 2 2 9 4 4" xfId="5450"/>
    <cellStyle name="常规 5 4 4 8 2" xfId="5451"/>
    <cellStyle name="常规 2 2 14 2" xfId="5452"/>
    <cellStyle name="常规 2 2 14 2 2" xfId="5453"/>
    <cellStyle name="常规 2 2 21" xfId="5454"/>
    <cellStyle name="常规 2 2 16" xfId="5455"/>
    <cellStyle name="常规 2 2 22" xfId="5456"/>
    <cellStyle name="常规 2 2 17" xfId="5457"/>
    <cellStyle name="常规 2 2 23" xfId="5458"/>
    <cellStyle name="常规 2 2 18" xfId="5459"/>
    <cellStyle name="常规 2 2 24" xfId="5460"/>
    <cellStyle name="常规 2 2 19" xfId="5461"/>
    <cellStyle name="千位分隔 3 2 5 15" xfId="5462"/>
    <cellStyle name="常规 3 2 2 8 5 2" xfId="5463"/>
    <cellStyle name="常规 2 2 6 12 5" xfId="5464"/>
    <cellStyle name="常规 2 2 2" xfId="5465"/>
    <cellStyle name="常规 5 3 3 9 2" xfId="5466"/>
    <cellStyle name="常规 2 2 2 10 4" xfId="5467"/>
    <cellStyle name="常规 2 2 2 21" xfId="5468"/>
    <cellStyle name="常规 2 2 2 16" xfId="5469"/>
    <cellStyle name="常规 2 2 2 17" xfId="5470"/>
    <cellStyle name="常规 2 2 2 18" xfId="5471"/>
    <cellStyle name="千位分隔 3 3 9 7" xfId="5472"/>
    <cellStyle name="千位分隔 3 3 2 4 2 3 5" xfId="5473"/>
    <cellStyle name="常规 2 2 7 8 5" xfId="5474"/>
    <cellStyle name="常规 2 2 2 2" xfId="5475"/>
    <cellStyle name="千位分隔 3 3 9 7 5" xfId="5476"/>
    <cellStyle name="常规 5 2 5 2 3 4" xfId="5477"/>
    <cellStyle name="常规 2 2 2 2 5" xfId="5478"/>
    <cellStyle name="常规 3 2 3 2 3 8" xfId="5479"/>
    <cellStyle name="常规 2 2 2 2 10" xfId="5480"/>
    <cellStyle name="常规 2 2 2 2 5 4" xfId="5481"/>
    <cellStyle name="常规 3 2 3 2 3 8 4" xfId="5482"/>
    <cellStyle name="常规 4 2 5 10 5" xfId="5483"/>
    <cellStyle name="常规 2 2 2 2 10 4" xfId="5484"/>
    <cellStyle name="常规 2 2 2 2 5 5" xfId="5485"/>
    <cellStyle name="常规 3 2 3 2 3 8 5" xfId="5486"/>
    <cellStyle name="常规 2 2 2 2 10 5" xfId="5487"/>
    <cellStyle name="常规 5 2 5 2 3 5" xfId="5488"/>
    <cellStyle name="常规 2 2 2 2 6" xfId="5489"/>
    <cellStyle name="常规 3 2 3 2 3 9" xfId="5490"/>
    <cellStyle name="常规 2 2 2 2 11" xfId="5491"/>
    <cellStyle name="常规 2 2 2 2 6 4" xfId="5492"/>
    <cellStyle name="常规 3 2 3 2 3 9 4" xfId="5493"/>
    <cellStyle name="常规 4 2 5 11 5" xfId="5494"/>
    <cellStyle name="常规 2 2 2 2 11 4" xfId="5495"/>
    <cellStyle name="常规 2 2 2 2 6 5" xfId="5496"/>
    <cellStyle name="常规 3 2 3 2 3 9 5" xfId="5497"/>
    <cellStyle name="常规 2 2 2 2 11 5" xfId="5498"/>
    <cellStyle name="常规 2 2 2 2 7" xfId="5499"/>
    <cellStyle name="常规 2 2 2 2 12" xfId="5500"/>
    <cellStyle name="常规 2 2 2 2 7 4" xfId="5501"/>
    <cellStyle name="常规 4 2 5 12 5" xfId="5502"/>
    <cellStyle name="常规 2 2 2 2 12 4" xfId="5503"/>
    <cellStyle name="常规 2 2 2 2 7 5" xfId="5504"/>
    <cellStyle name="常规 2 2 2 2 12 5" xfId="5505"/>
    <cellStyle name="常规 2 2 2 2 8" xfId="5506"/>
    <cellStyle name="常规 2 3 2 2 2 3 2" xfId="5507"/>
    <cellStyle name="常规 3 3 44 2" xfId="5508"/>
    <cellStyle name="常规 2 2 2 2 13" xfId="5509"/>
    <cellStyle name="常规 4 2 9 3 4" xfId="5510"/>
    <cellStyle name="常规 2 2 2 2 2 2 2" xfId="5511"/>
    <cellStyle name="常规 4 2 9 3 5" xfId="5512"/>
    <cellStyle name="常规 2 2 2 2 2 2 3" xfId="5513"/>
    <cellStyle name="常规 2 3 2 2 6" xfId="5514"/>
    <cellStyle name="常规 3 2 4 2 3 9" xfId="5515"/>
    <cellStyle name="常规 4 2 9 4 4" xfId="5516"/>
    <cellStyle name="常规 2 2 2 2 2 3 2" xfId="5517"/>
    <cellStyle name="常规 2 3 2 2 7" xfId="5518"/>
    <cellStyle name="常规 4 2 9 4 5" xfId="5519"/>
    <cellStyle name="常规 2 2 2 2 2 3 3" xfId="5520"/>
    <cellStyle name="常规 2 3 2 2 8" xfId="5521"/>
    <cellStyle name="常规 2 3 2 3 2 3 2" xfId="5522"/>
    <cellStyle name="千位分隔 3 3 6 2 7 2" xfId="5523"/>
    <cellStyle name="常规 2 2 2 2 2 3 4" xfId="5524"/>
    <cellStyle name="常规 2 3 2 2 9" xfId="5525"/>
    <cellStyle name="常规 2 3 2 3 2 3 3" xfId="5526"/>
    <cellStyle name="千位分隔 3 3 6 2 7 3" xfId="5527"/>
    <cellStyle name="常规 2 2 2 2 2 3 5" xfId="5528"/>
    <cellStyle name="常规 2 3 2 3 6" xfId="5529"/>
    <cellStyle name="常规 3 2 4 2 4 9" xfId="5530"/>
    <cellStyle name="常规 3 2 3 2 2 2 2" xfId="5531"/>
    <cellStyle name="常规 4 2 9 5 4" xfId="5532"/>
    <cellStyle name="常规 2 2 2 2 2 4 2" xfId="5533"/>
    <cellStyle name="常规 3 2 3 2 2 2 3" xfId="5534"/>
    <cellStyle name="常规 2 3 2 3 7" xfId="5535"/>
    <cellStyle name="常规 4 2 9 5 5" xfId="5536"/>
    <cellStyle name="常规 2 2 2 2 2 4 3" xfId="5537"/>
    <cellStyle name="常规 3 2 3 2 2 2 4" xfId="5538"/>
    <cellStyle name="常规 2 3 2 3 2 4 2" xfId="5539"/>
    <cellStyle name="常规 2 3 2 3 8" xfId="5540"/>
    <cellStyle name="千位分隔 3 3 6 2 8 2" xfId="5541"/>
    <cellStyle name="常规 2 2 2 2 2 4 4" xfId="5542"/>
    <cellStyle name="常规 3 2 3 2 2 2 5" xfId="5543"/>
    <cellStyle name="常规 2 3 2 3 2 4 3" xfId="5544"/>
    <cellStyle name="常规 2 3 2 3 9" xfId="5545"/>
    <cellStyle name="千位分隔 3 3 6 2 8 3" xfId="5546"/>
    <cellStyle name="常规 2 2 2 2 2 4 5" xfId="5547"/>
    <cellStyle name="常规 2 2 2 2 2 5" xfId="5548"/>
    <cellStyle name="常规 3 2 3 2 3 5 5" xfId="5549"/>
    <cellStyle name="常规 2 3 2 3 3 7 3" xfId="5550"/>
    <cellStyle name="常规 3 2 3 2 2 3" xfId="5551"/>
    <cellStyle name="常规 2 2 2 2 3 7 5" xfId="5552"/>
    <cellStyle name="常规 4 2 9 6 4" xfId="5553"/>
    <cellStyle name="常规 2 2 2 2 2 5 2" xfId="5554"/>
    <cellStyle name="常规 4 2 9 6 5" xfId="5555"/>
    <cellStyle name="常规 2 2 2 2 2 5 3" xfId="5556"/>
    <cellStyle name="常规 3 2 3 2 2 3 4" xfId="5557"/>
    <cellStyle name="常规 2 3 2 4 8" xfId="5558"/>
    <cellStyle name="常规 2 3 2 3 2 5 2" xfId="5559"/>
    <cellStyle name="千位分隔 3 3 6 2 9 2" xfId="5560"/>
    <cellStyle name="常规 2 2 2 2 2 5 4" xfId="5561"/>
    <cellStyle name="常规 3 2 3 2 2 3 5" xfId="5562"/>
    <cellStyle name="常规 2 3 2 4 9" xfId="5563"/>
    <cellStyle name="常规 2 3 2 3 2 5 3" xfId="5564"/>
    <cellStyle name="千位分隔 3 3 6 2 9 3" xfId="5565"/>
    <cellStyle name="常规 2 2 2 2 2 5 5" xfId="5566"/>
    <cellStyle name="常规 4 2 9 7 4" xfId="5567"/>
    <cellStyle name="常规 2 2 2 2 2 6 2" xfId="5568"/>
    <cellStyle name="常规 4 2 9 7 5" xfId="5569"/>
    <cellStyle name="常规 2 2 2 2 2 6 3" xfId="5570"/>
    <cellStyle name="常规 3 2 3 2 2 4 4" xfId="5571"/>
    <cellStyle name="常规 2 3 2 5 8" xfId="5572"/>
    <cellStyle name="常规 2 3 2 3 2 6 2" xfId="5573"/>
    <cellStyle name="计算 2 2" xfId="5574"/>
    <cellStyle name="常规 2 2 2 2 2 6 4" xfId="5575"/>
    <cellStyle name="常规 3 2 3 2 2 4 5" xfId="5576"/>
    <cellStyle name="常规 2 3 2 5 9" xfId="5577"/>
    <cellStyle name="常规 2 3 2 3 2 6 3" xfId="5578"/>
    <cellStyle name="计算 2 3" xfId="5579"/>
    <cellStyle name="常规 2 2 2 2 2 6 5" xfId="5580"/>
    <cellStyle name="常规 4 2 9 8 4" xfId="5581"/>
    <cellStyle name="常规 2 2 2 2 2 7 2" xfId="5582"/>
    <cellStyle name="常规 4 2 9 8 5" xfId="5583"/>
    <cellStyle name="常规 2 2 2 2 2 7 3" xfId="5584"/>
    <cellStyle name="常规 3 2 3 2 2 5 4" xfId="5585"/>
    <cellStyle name="常规 2 3 2 6 8" xfId="5586"/>
    <cellStyle name="常规 2 3 2 3 2 7 2" xfId="5587"/>
    <cellStyle name="计算 3 2" xfId="5588"/>
    <cellStyle name="常规 2 2 2 2 2 7 4" xfId="5589"/>
    <cellStyle name="常规 3 2 3 2 2 5 5" xfId="5590"/>
    <cellStyle name="常规 2 3 2 6 9" xfId="5591"/>
    <cellStyle name="常规 2 3 2 3 2 7 3" xfId="5592"/>
    <cellStyle name="计算 3 3" xfId="5593"/>
    <cellStyle name="常规 2 2 2 2 2 7 5" xfId="5594"/>
    <cellStyle name="常规 4 2 9 9 4" xfId="5595"/>
    <cellStyle name="常规 2 2 2 2 2 8 2" xfId="5596"/>
    <cellStyle name="常规 4 2 9 9 5" xfId="5597"/>
    <cellStyle name="常规 2 2 2 2 2 8 3" xfId="5598"/>
    <cellStyle name="常规 3 2 3 2 2 6 4" xfId="5599"/>
    <cellStyle name="常规 2 3 2 7 8" xfId="5600"/>
    <cellStyle name="常规 2 3 2 3 2 8 2" xfId="5601"/>
    <cellStyle name="计算 4 2" xfId="5602"/>
    <cellStyle name="常规 2 2 2 2 2 8 4" xfId="5603"/>
    <cellStyle name="常规 3 2 3 2 2 6 5" xfId="5604"/>
    <cellStyle name="常规 2 3 2 7 9" xfId="5605"/>
    <cellStyle name="常规 2 3 2 3 2 8 3" xfId="5606"/>
    <cellStyle name="常规 2 2 2 2 2 8 5" xfId="5607"/>
    <cellStyle name="常规 2 2 2 2 2 9 2" xfId="5608"/>
    <cellStyle name="常规 2 2 2 2 2 9 3" xfId="5609"/>
    <cellStyle name="常规 3 2 3 2 2 7 4" xfId="5610"/>
    <cellStyle name="常规 2 3 2 8 8" xfId="5611"/>
    <cellStyle name="常规 2 3 2 3 2 9 2" xfId="5612"/>
    <cellStyle name="计算 5 2" xfId="5613"/>
    <cellStyle name="常规 2 2 2 2 2 9 4" xfId="5614"/>
    <cellStyle name="常规 3 2 3 2 2 7 5" xfId="5615"/>
    <cellStyle name="常规 2 3 2 8 9" xfId="5616"/>
    <cellStyle name="常规 2 3 2 3 2 9 3" xfId="5617"/>
    <cellStyle name="常规 2 2 2 2 2 9 5" xfId="5618"/>
    <cellStyle name="常规 2 3 2 3 3 2 3" xfId="5619"/>
    <cellStyle name="千位分隔 3 3 6 3 6 3" xfId="5620"/>
    <cellStyle name="常规 2 2 2 2 3 2 5" xfId="5621"/>
    <cellStyle name="常规 2 3 3 2 9" xfId="5622"/>
    <cellStyle name="常规 2 3 2 3 3 3 3" xfId="5623"/>
    <cellStyle name="千位分隔 3 3 6 3 7 3" xfId="5624"/>
    <cellStyle name="常规 2 2 2 2 3 3 5" xfId="5625"/>
    <cellStyle name="常规 3 2 5 7 10 2" xfId="5626"/>
    <cellStyle name="常规 3 2 3 2 3 2 5" xfId="5627"/>
    <cellStyle name="常规 2 3 3 3 9" xfId="5628"/>
    <cellStyle name="常规 2 3 2 3 3 4 3" xfId="5629"/>
    <cellStyle name="千位分隔 3 3 6 3 8 3" xfId="5630"/>
    <cellStyle name="常规 2 2 2 2 3 4 5" xfId="5631"/>
    <cellStyle name="常规 2 2 2 2 3 5" xfId="5632"/>
    <cellStyle name="常规 3 2 3 2 3 6 5" xfId="5633"/>
    <cellStyle name="常规 2 3 2 3 3 8 3" xfId="5634"/>
    <cellStyle name="常规 3 2 3 2 3 3" xfId="5635"/>
    <cellStyle name="常规 2 2 2 2 3 8 5" xfId="5636"/>
    <cellStyle name="常规 3 2 5 7 11 2" xfId="5637"/>
    <cellStyle name="常规 3 2 3 2 3 3 5" xfId="5638"/>
    <cellStyle name="常规 2 3 3 4 9" xfId="5639"/>
    <cellStyle name="常规 2 3 2 3 3 5 3" xfId="5640"/>
    <cellStyle name="千位分隔 3 3 6 3 9 3" xfId="5641"/>
    <cellStyle name="常规 2 2 2 2 3 5 5" xfId="5642"/>
    <cellStyle name="常规 3 2 3 2 3 4 5" xfId="5643"/>
    <cellStyle name="常规 2 3 2 3 3 6 3" xfId="5644"/>
    <cellStyle name="常规 2 2 2 2 3 6 5" xfId="5645"/>
    <cellStyle name="常规 2 2 2 2 4 5" xfId="5646"/>
    <cellStyle name="常规 3 2 3 2 3 7 5" xfId="5647"/>
    <cellStyle name="常规 2 3 2 3 3 9 3" xfId="5648"/>
    <cellStyle name="常规 3 2 3 2 4 3" xfId="5649"/>
    <cellStyle name="常规 2 2 2 2 3 9 5" xfId="5650"/>
    <cellStyle name="常规 2 2 2 2 4 5 2" xfId="5651"/>
    <cellStyle name="常规 2 3 2 12 2" xfId="5652"/>
    <cellStyle name="千位分隔 3 2 3 3 3 4" xfId="5653"/>
    <cellStyle name="常规 2 2 2 2 4 5 3" xfId="5654"/>
    <cellStyle name="常规 3 2 3 2 4 3 4" xfId="5655"/>
    <cellStyle name="常规 2 3 4 4 8" xfId="5656"/>
    <cellStyle name="常规 2 3 2 3 4 5 2" xfId="5657"/>
    <cellStyle name="千位分隔 3 3 6 4 9 2" xfId="5658"/>
    <cellStyle name="常规 2 2 2 2 4 5 4" xfId="5659"/>
    <cellStyle name="常规 3 2 3 2 4 3 5" xfId="5660"/>
    <cellStyle name="常规 2 3 4 4 9" xfId="5661"/>
    <cellStyle name="常规 2 3 2 3 4 5 3" xfId="5662"/>
    <cellStyle name="千位分隔 3 3 6 4 9 3" xfId="5663"/>
    <cellStyle name="常规 2 2 2 2 4 5 5" xfId="5664"/>
    <cellStyle name="常规 3 2 3 2 4 4 4" xfId="5665"/>
    <cellStyle name="常规 2 3 2 3 4 6 2" xfId="5666"/>
    <cellStyle name="常规 2 2 2 2 4 6 4" xfId="5667"/>
    <cellStyle name="常规 3 2 3 2 4 4 5" xfId="5668"/>
    <cellStyle name="常规 2 3 2 3 4 6 3" xfId="5669"/>
    <cellStyle name="常规 2 2 2 2 4 6 5" xfId="5670"/>
    <cellStyle name="常规 2 2 2 3 2 5" xfId="5671"/>
    <cellStyle name="常规 3 2 3 2 4 5 5" xfId="5672"/>
    <cellStyle name="常规 2 3 2 3 4 7 3" xfId="5673"/>
    <cellStyle name="常规 2 3 2 14 4" xfId="5674"/>
    <cellStyle name="常规 3 2 3 3 2 3" xfId="5675"/>
    <cellStyle name="常规 2 2 2 2 4 7 5" xfId="5676"/>
    <cellStyle name="常规 2 2 2 3 3 5" xfId="5677"/>
    <cellStyle name="常规 3 2 3 2 4 6 5" xfId="5678"/>
    <cellStyle name="常规 2 3 2 3 4 8 3" xfId="5679"/>
    <cellStyle name="千位分隔 2 2 3" xfId="5680"/>
    <cellStyle name="常规 2 3 2 20 4" xfId="5681"/>
    <cellStyle name="常规 2 3 2 15 4" xfId="5682"/>
    <cellStyle name="常规 3 2 3 3 3 3" xfId="5683"/>
    <cellStyle name="常规 2 2 2 2 4 8 5" xfId="5684"/>
    <cellStyle name="常规 2 2 2 3 4 5" xfId="5685"/>
    <cellStyle name="常规 3 2 3 2 4 7 5" xfId="5686"/>
    <cellStyle name="常规 2 3 2 3 4 9 3" xfId="5687"/>
    <cellStyle name="常规 2 3 2 21 4" xfId="5688"/>
    <cellStyle name="常规 2 3 2 16 4" xfId="5689"/>
    <cellStyle name="常规 3 2 3 3 4 3" xfId="5690"/>
    <cellStyle name="常规 2 2 2 2 4 9 5" xfId="5691"/>
    <cellStyle name="常规 2 2 2 2 8 4" xfId="5692"/>
    <cellStyle name="常规 2 2 2 2 8 5" xfId="5693"/>
    <cellStyle name="常规 2 2 2 2 9 5" xfId="5694"/>
    <cellStyle name="千位分隔 3 3 9 8" xfId="5695"/>
    <cellStyle name="常规 2 2 2 3" xfId="5696"/>
    <cellStyle name="常规 5 2 5 2 8 4" xfId="5697"/>
    <cellStyle name="常规 2 2 2 7 5" xfId="5698"/>
    <cellStyle name="常规 3 2 3 2 8 8" xfId="5699"/>
    <cellStyle name="常规 2 2 2 3 10" xfId="5700"/>
    <cellStyle name="常规 5 2 5 2 8 5" xfId="5701"/>
    <cellStyle name="常规 2 2 2 7 6" xfId="5702"/>
    <cellStyle name="常规 3 2 3 2 8 9" xfId="5703"/>
    <cellStyle name="常规 2 2 2 3 11" xfId="5704"/>
    <cellStyle name="常规 2 2 2 7 7" xfId="5705"/>
    <cellStyle name="常规 2 2 2 3 12" xfId="5706"/>
    <cellStyle name="常规 3 2 3 2 13 2" xfId="5707"/>
    <cellStyle name="常规 2 2 2 7 8" xfId="5708"/>
    <cellStyle name="常规 2 3 2 2 2 8 2" xfId="5709"/>
    <cellStyle name="常规 2 2 2 3 13" xfId="5710"/>
    <cellStyle name="常规 3 2 3 2 13 3" xfId="5711"/>
    <cellStyle name="千位分隔 3 13 7 4" xfId="5712"/>
    <cellStyle name="常规 2 2 2 3 2 10" xfId="5713"/>
    <cellStyle name="常规 2 2 2 3 2 10 2" xfId="5714"/>
    <cellStyle name="常规 2 2 6 4 9" xfId="5715"/>
    <cellStyle name="常规 2 2 2 3 2 2 2" xfId="5716"/>
    <cellStyle name="常规 2 2 2 3 2 2 3" xfId="5717"/>
    <cellStyle name="千位分隔 3 3 7 2 6 2" xfId="5718"/>
    <cellStyle name="常规 2 2 2 3 2 2 4" xfId="5719"/>
    <cellStyle name="千位分隔 3 3 7 2 6 3" xfId="5720"/>
    <cellStyle name="常规 2 2 2 3 2 2 5" xfId="5721"/>
    <cellStyle name="常规 2 2 2 3 2 3 2" xfId="5722"/>
    <cellStyle name="常规 2 2 2 3 2 3 3" xfId="5723"/>
    <cellStyle name="常规 2 2 2 3 2 4 2" xfId="5724"/>
    <cellStyle name="常规 2 2 2 3 2 4 3" xfId="5725"/>
    <cellStyle name="常规 2 2 2 3 2 5 2" xfId="5726"/>
    <cellStyle name="常规 2 2 2 3 2 5 3" xfId="5727"/>
    <cellStyle name="千位分隔 3 3 7 2 9 3" xfId="5728"/>
    <cellStyle name="常规 2 2 2 3 2 5 5" xfId="5729"/>
    <cellStyle name="千位分隔 5 4 2 3 11 3" xfId="5730"/>
    <cellStyle name="常规 4 2 4 3 2 2" xfId="5731"/>
    <cellStyle name="常规 2 2 2 3 2 6" xfId="5732"/>
    <cellStyle name="常规 2 3 2 3 4 7 4" xfId="5733"/>
    <cellStyle name="常规 2 3 2 14 5" xfId="5734"/>
    <cellStyle name="常规 3 2 4 2 5 2 9" xfId="5735"/>
    <cellStyle name="常规 2 2 2 3 2 6 2" xfId="5736"/>
    <cellStyle name="常规 2 2 2 3 2 6 3" xfId="5737"/>
    <cellStyle name="常规 2 2 2 3 2 6 5" xfId="5738"/>
    <cellStyle name="千位分隔 5 4 2 3 11 4" xfId="5739"/>
    <cellStyle name="常规 4 2 4 3 2 3" xfId="5740"/>
    <cellStyle name="常规 2 2 2 3 2 7" xfId="5741"/>
    <cellStyle name="常规 2 3 2 3 4 7 5" xfId="5742"/>
    <cellStyle name="常规 3 2 4 2 5 3 9" xfId="5743"/>
    <cellStyle name="常规 2 2 2 3 2 7 2" xfId="5744"/>
    <cellStyle name="常规 2 2 2 3 2 7 3" xfId="5745"/>
    <cellStyle name="常规 2 2 2 3 2 7 4" xfId="5746"/>
    <cellStyle name="常规 2 2 2 3 2 7 5" xfId="5747"/>
    <cellStyle name="千位分隔 5 4 2 3 11 5" xfId="5748"/>
    <cellStyle name="常规 4 2 4 3 2 4" xfId="5749"/>
    <cellStyle name="常规 2 2 2 3 2 8" xfId="5750"/>
    <cellStyle name="常规 3 2 4 2 5 4 9" xfId="5751"/>
    <cellStyle name="常规 2 2 2 3 2 8 2" xfId="5752"/>
    <cellStyle name="常规 2 2 2 3 2 8 3" xfId="5753"/>
    <cellStyle name="常规 2 2 2 3 2 8 4" xfId="5754"/>
    <cellStyle name="常规 2 2 2 3 2 8 5" xfId="5755"/>
    <cellStyle name="常规 4 2 4 3 2 5" xfId="5756"/>
    <cellStyle name="常规 2 2 2 3 2 9" xfId="5757"/>
    <cellStyle name="常规 2 3 2 4 2 9" xfId="5758"/>
    <cellStyle name="常规 2 2 2 3 2 9 2" xfId="5759"/>
    <cellStyle name="常规 2 2 2 3 2 9 3" xfId="5760"/>
    <cellStyle name="常规 6 11 2 2" xfId="5761"/>
    <cellStyle name="常规 2 2 2 3 2 9 4" xfId="5762"/>
    <cellStyle name="常规 6 11 2 3" xfId="5763"/>
    <cellStyle name="常规 2 2 2 3 2 9 5" xfId="5764"/>
    <cellStyle name="常规 2 2 2 3 3 10" xfId="5765"/>
    <cellStyle name="千位分隔 3 3 2 5 4 5 3" xfId="5766"/>
    <cellStyle name="千位分隔 5 7 2 8 3" xfId="5767"/>
    <cellStyle name="常规 2 2 2 3 3 10 2" xfId="5768"/>
    <cellStyle name="千位分隔 3 3 7 3 6 3" xfId="5769"/>
    <cellStyle name="常规 2 2 2 3 3 2 5" xfId="5770"/>
    <cellStyle name="千位分隔 3 3 7 3 9 3" xfId="5771"/>
    <cellStyle name="常规 2 2 2 3 3 5 5" xfId="5772"/>
    <cellStyle name="千位分隔 5 2 6 2 5 2" xfId="5773"/>
    <cellStyle name="常规 5 4 12 4" xfId="5774"/>
    <cellStyle name="常规 2 2 3 9" xfId="5775"/>
    <cellStyle name="常规 2 2 3 2 2 5" xfId="5776"/>
    <cellStyle name="常规 3 2 3 3 3 5 5" xfId="5777"/>
    <cellStyle name="常规 2 3 2 4 3 7 3" xfId="5778"/>
    <cellStyle name="千位分隔 3 4 2 5 10 3" xfId="5779"/>
    <cellStyle name="常规 3 2 4 2 2 3" xfId="5780"/>
    <cellStyle name="常规 2 2 2 3 3 7 5" xfId="5781"/>
    <cellStyle name="千位分隔 5 2 6 2 6 2" xfId="5782"/>
    <cellStyle name="常规 5 4 13 4" xfId="5783"/>
    <cellStyle name="常规 2 2 4 9" xfId="5784"/>
    <cellStyle name="常规 2 2 3 2 3 5" xfId="5785"/>
    <cellStyle name="常规 3 2 3 3 3 6 5" xfId="5786"/>
    <cellStyle name="常规 2 3 2 4 3 8 3" xfId="5787"/>
    <cellStyle name="千位分隔 3 4 2 5 11 3" xfId="5788"/>
    <cellStyle name="常规 3 2 4 2 3 3" xfId="5789"/>
    <cellStyle name="常规 2 2 2 3 3 8 5" xfId="5790"/>
    <cellStyle name="千位分隔 5 2 6 2 7 2" xfId="5791"/>
    <cellStyle name="常规 5 4 14 4" xfId="5792"/>
    <cellStyle name="常规 3 2 15 2 5" xfId="5793"/>
    <cellStyle name="常规 2 2 5 9" xfId="5794"/>
    <cellStyle name="常规 2 2 3 2 4 5" xfId="5795"/>
    <cellStyle name="常规 3 2 3 3 3 7 5" xfId="5796"/>
    <cellStyle name="常规 2 3 2 4 3 9 3" xfId="5797"/>
    <cellStyle name="千位分隔 3 4 2 5 12 3" xfId="5798"/>
    <cellStyle name="千位分隔 2 12 7" xfId="5799"/>
    <cellStyle name="常规 3 2 4 2 4 3" xfId="5800"/>
    <cellStyle name="常规 6 12 2 3" xfId="5801"/>
    <cellStyle name="常规 2 2 2 3 3 9 5" xfId="5802"/>
    <cellStyle name="常规 2 2 2 3 4 2 5" xfId="5803"/>
    <cellStyle name="常规 2 2 2 3 4 3 5" xfId="5804"/>
    <cellStyle name="常规 2 2 2 3 4 4 5" xfId="5805"/>
    <cellStyle name="常规 2 2 2 3 4 5 5" xfId="5806"/>
    <cellStyle name="常规 2 2 2 3 4 6 5" xfId="5807"/>
    <cellStyle name="常规 2 2 3 3 2 5" xfId="5808"/>
    <cellStyle name="常规 3 2 3 3 4 5 5" xfId="5809"/>
    <cellStyle name="常规 2 3 2 4 4 7 3" xfId="5810"/>
    <cellStyle name="常规 3 2 4 3 2 3" xfId="5811"/>
    <cellStyle name="常规 2 2 2 3 4 7 5" xfId="5812"/>
    <cellStyle name="常规 2 2 3 3 3 5" xfId="5813"/>
    <cellStyle name="常规 3 2 3 3 4 6 5" xfId="5814"/>
    <cellStyle name="常规 2 3 2 4 4 8 3" xfId="5815"/>
    <cellStyle name="常规 3 2 4 3 3 3" xfId="5816"/>
    <cellStyle name="常规 2 2 2 3 4 8 5" xfId="5817"/>
    <cellStyle name="常规 2 2 3 3 4 5" xfId="5818"/>
    <cellStyle name="常规 3 2 3 3 4 7 5" xfId="5819"/>
    <cellStyle name="常规 2 3 2 4 4 9 3" xfId="5820"/>
    <cellStyle name="常规 3 2 4 3 4 3" xfId="5821"/>
    <cellStyle name="常规 2 2 2 3 4 9 5" xfId="5822"/>
    <cellStyle name="千位分隔 3 3 9 8 5" xfId="5823"/>
    <cellStyle name="常规 5 2 5 2 4 4" xfId="5824"/>
    <cellStyle name="常规 2 2 2 3 5" xfId="5825"/>
    <cellStyle name="常规 3 2 3 2 4 8" xfId="5826"/>
    <cellStyle name="常规 2 2 2 3 5 2" xfId="5827"/>
    <cellStyle name="常规 3 2 3 2 4 8 2" xfId="5828"/>
    <cellStyle name="常规 2 3 2 17 2" xfId="5829"/>
    <cellStyle name="千位分隔 3 2 3 3 8 4" xfId="5830"/>
    <cellStyle name="常规 2 2 2 3 5 3" xfId="5831"/>
    <cellStyle name="常规 3 2 3 2 4 8 3" xfId="5832"/>
    <cellStyle name="常规 2 3 2 17 3" xfId="5833"/>
    <cellStyle name="千位分隔 3 2 3 3 8 5" xfId="5834"/>
    <cellStyle name="常规 2 2 2 3 5 4" xfId="5835"/>
    <cellStyle name="常规 3 2 3 2 4 8 4" xfId="5836"/>
    <cellStyle name="常规 2 3 2 17 4" xfId="5837"/>
    <cellStyle name="常规 2 2 2 3 5 5" xfId="5838"/>
    <cellStyle name="常规 3 2 3 2 4 8 5" xfId="5839"/>
    <cellStyle name="常规 5 2 5 2 4 5" xfId="5840"/>
    <cellStyle name="常规 2 2 2 3 6" xfId="5841"/>
    <cellStyle name="常规 3 2 3 2 4 9" xfId="5842"/>
    <cellStyle name="常规 2 2 2 3 6 2" xfId="5843"/>
    <cellStyle name="常规 3 2 3 2 4 9 2" xfId="5844"/>
    <cellStyle name="常规 2 3 2 18 2" xfId="5845"/>
    <cellStyle name="千位分隔 3 2 3 3 9 4" xfId="5846"/>
    <cellStyle name="常规 2 2 2 3 6 3" xfId="5847"/>
    <cellStyle name="常规 3 2 3 2 4 9 3" xfId="5848"/>
    <cellStyle name="常规 2 3 2 18 3" xfId="5849"/>
    <cellStyle name="千位分隔 3 2 3 3 9 5" xfId="5850"/>
    <cellStyle name="常规 2 2 2 3 6 4" xfId="5851"/>
    <cellStyle name="常规 3 2 3 2 4 9 4" xfId="5852"/>
    <cellStyle name="常规 2 3 2 18 4" xfId="5853"/>
    <cellStyle name="常规 2 2 2 3 6 5" xfId="5854"/>
    <cellStyle name="常规 3 2 3 2 4 9 5" xfId="5855"/>
    <cellStyle name="常规 2 2 2 3 7" xfId="5856"/>
    <cellStyle name="常规 2 2 2 3 7 2" xfId="5857"/>
    <cellStyle name="常规 2 3 2 19 2" xfId="5858"/>
    <cellStyle name="常规 2 2 2 3 7 3" xfId="5859"/>
    <cellStyle name="常规 2 3 2 19 3" xfId="5860"/>
    <cellStyle name="常规 2 2 2 3 7 4" xfId="5861"/>
    <cellStyle name="常规 2 3 2 19 4" xfId="5862"/>
    <cellStyle name="常规 2 2 2 3 7 5" xfId="5863"/>
    <cellStyle name="常规 2 2 2 3 8" xfId="5864"/>
    <cellStyle name="常规 2 3 2 2 2 4 2" xfId="5865"/>
    <cellStyle name="常规 2 2 2 3 8 2" xfId="5866"/>
    <cellStyle name="常规 2 2 2 3 8 3" xfId="5867"/>
    <cellStyle name="常规 2 2 2 3 8 4" xfId="5868"/>
    <cellStyle name="常规 2 2 2 3 8 5" xfId="5869"/>
    <cellStyle name="常规 2 2 2 3 9 5" xfId="5870"/>
    <cellStyle name="常规 2 2 2 4 10" xfId="5871"/>
    <cellStyle name="常规 3 2 8 5 4 4" xfId="5872"/>
    <cellStyle name="常规 2 3 2 3 6 2" xfId="5873"/>
    <cellStyle name="常规 3 2 4 2 4 9 2" xfId="5874"/>
    <cellStyle name="常规 3 2 3 2 2 2 2 2" xfId="5875"/>
    <cellStyle name="常规 2 2 2 4 10 3" xfId="5876"/>
    <cellStyle name="千位分隔 3 3 6 6 6" xfId="5877"/>
    <cellStyle name="常规 2 7 5 3 2" xfId="5878"/>
    <cellStyle name="常规 3 2 8 5 4 5" xfId="5879"/>
    <cellStyle name="常规 2 3 2 3 6 3" xfId="5880"/>
    <cellStyle name="常规 3 2 4 2 4 9 3" xfId="5881"/>
    <cellStyle name="常规 3 2 3 2 2 2 2 3" xfId="5882"/>
    <cellStyle name="常规 2 2 2 4 10 4" xfId="5883"/>
    <cellStyle name="千位分隔 3 3 6 6 7" xfId="5884"/>
    <cellStyle name="常规 2 3 2 3 6 4" xfId="5885"/>
    <cellStyle name="常规 3 2 4 2 4 9 4" xfId="5886"/>
    <cellStyle name="常规 3 2 3 2 2 2 2 4" xfId="5887"/>
    <cellStyle name="常规 2 7 5 3 3" xfId="5888"/>
    <cellStyle name="常规 2 2 2 4 10 5" xfId="5889"/>
    <cellStyle name="千位分隔 3 3 6 6 8" xfId="5890"/>
    <cellStyle name="常规 3 2 4 2 3 2 2 2" xfId="5891"/>
    <cellStyle name="常规 2 2 2 4 11" xfId="5892"/>
    <cellStyle name="常规 2 2 2 4 12" xfId="5893"/>
    <cellStyle name="常规 3 2 3 2 18 2" xfId="5894"/>
    <cellStyle name="常规 3 2 8 5 6 4" xfId="5895"/>
    <cellStyle name="常规 3 2 3 2 2 2 4 2" xfId="5896"/>
    <cellStyle name="常规 2 3 2 3 8 2" xfId="5897"/>
    <cellStyle name="常规 2 2 2 4 12 3" xfId="5898"/>
    <cellStyle name="常规 2 7 5 5 2" xfId="5899"/>
    <cellStyle name="常规 3 2 8 5 6 5" xfId="5900"/>
    <cellStyle name="常规 3 2 3 2 2 2 4 3" xfId="5901"/>
    <cellStyle name="常规 2 3 2 3 8 3" xfId="5902"/>
    <cellStyle name="常规 2 2 2 4 12 4" xfId="5903"/>
    <cellStyle name="常规 3 2 3 2 2 2 4 4" xfId="5904"/>
    <cellStyle name="常规 2 7 5 5 3" xfId="5905"/>
    <cellStyle name="常规 2 3 2 3 8 4" xfId="5906"/>
    <cellStyle name="常规 3 2 4 2 3 2 4 2" xfId="5907"/>
    <cellStyle name="常规 2 2 2 4 12 5" xfId="5908"/>
    <cellStyle name="常规 2 2 2 4 13" xfId="5909"/>
    <cellStyle name="常规 2 2 2 4 2 10 2" xfId="5910"/>
    <cellStyle name="常规 2 2 2 4 2 2" xfId="5911"/>
    <cellStyle name="常规 3 2 3 2 5 5 2" xfId="5912"/>
    <cellStyle name="千位分隔 3 5 2 3 6 3" xfId="5913"/>
    <cellStyle name="常规 2 2 2 4 2 2 2" xfId="5914"/>
    <cellStyle name="千位分隔 3 5 2 3 6 4" xfId="5915"/>
    <cellStyle name="常规 2 2 2 4 2 2 3" xfId="5916"/>
    <cellStyle name="千位分隔 3 5 2 3 6 5" xfId="5917"/>
    <cellStyle name="千位分隔 3 3 8 2 6 2" xfId="5918"/>
    <cellStyle name="常规 2 2 2 4 2 2 4" xfId="5919"/>
    <cellStyle name="千位分隔 3 3 8 2 6 3" xfId="5920"/>
    <cellStyle name="常规 2 2 2 4 2 2 5" xfId="5921"/>
    <cellStyle name="常规 2 2 2 4 2 3" xfId="5922"/>
    <cellStyle name="常规 3 2 3 2 5 5 3" xfId="5923"/>
    <cellStyle name="千位分隔 3 5 2 3 7 3" xfId="5924"/>
    <cellStyle name="常规 2 2 2 4 2 3 2" xfId="5925"/>
    <cellStyle name="千位分隔 3 5 2 3 7 4" xfId="5926"/>
    <cellStyle name="常规 3 2 3 2 5 10 2" xfId="5927"/>
    <cellStyle name="常规 2 2 2 4 2 3 3" xfId="5928"/>
    <cellStyle name="千位分隔 3 5 2 3 7 5" xfId="5929"/>
    <cellStyle name="千位分隔 3 3 8 2 7 2" xfId="5930"/>
    <cellStyle name="常规 3 2 3 2 5 10 3" xfId="5931"/>
    <cellStyle name="常规 2 2 2 4 2 3 4" xfId="5932"/>
    <cellStyle name="千位分隔 3 3 8 2 7 3" xfId="5933"/>
    <cellStyle name="常规 3 2 3 2 5 10 4" xfId="5934"/>
    <cellStyle name="常规 2 2 2 4 2 3 5" xfId="5935"/>
    <cellStyle name="常规 2 2 2 4 2 4" xfId="5936"/>
    <cellStyle name="常规 3 2 3 2 5 5 4" xfId="5937"/>
    <cellStyle name="常规 2 2 2 5 2 8" xfId="5938"/>
    <cellStyle name="千位分隔 3 3 8 2 8 3" xfId="5939"/>
    <cellStyle name="常规 3 2 3 2 5 11 4" xfId="5940"/>
    <cellStyle name="常规 2 2 2 4 2 4 5" xfId="5941"/>
    <cellStyle name="常规 2 2 2 4 2 5" xfId="5942"/>
    <cellStyle name="常规 3 2 3 2 5 5 5" xfId="5943"/>
    <cellStyle name="常规 2 2 2 5 3 5" xfId="5944"/>
    <cellStyle name="常规 3 2 3 2 6 6 5" xfId="5945"/>
    <cellStyle name="千位分隔 3 5 2 3 9 3" xfId="5946"/>
    <cellStyle name="常规 2 2 2 4 2 5 2" xfId="5947"/>
    <cellStyle name="常规 2 2 2 5 3 6" xfId="5948"/>
    <cellStyle name="千位分隔 3 5 2 3 9 4" xfId="5949"/>
    <cellStyle name="常规 3 2 3 2 5 12 2" xfId="5950"/>
    <cellStyle name="常规 2 2 2 4 2 5 3" xfId="5951"/>
    <cellStyle name="常规 2 2 5 2 2" xfId="5952"/>
    <cellStyle name="常规 3 2 3 5 3 5" xfId="5953"/>
    <cellStyle name="常规 2 2 2 5 3 7" xfId="5954"/>
    <cellStyle name="千位分隔 3 5 2 3 9 5" xfId="5955"/>
    <cellStyle name="千位分隔 3 3 8 2 9 2" xfId="5956"/>
    <cellStyle name="常规 3 2 3 2 5 12 3" xfId="5957"/>
    <cellStyle name="常规 2 2 2 4 2 5 4" xfId="5958"/>
    <cellStyle name="常规 2 2 5 2 3" xfId="5959"/>
    <cellStyle name="常规 3 2 3 5 3 6" xfId="5960"/>
    <cellStyle name="常规 2 2 2 5 3 8" xfId="5961"/>
    <cellStyle name="千位分隔 3 3 8 2 9 3" xfId="5962"/>
    <cellStyle name="常规 3 2 3 2 5 12 4" xfId="5963"/>
    <cellStyle name="常规 2 2 2 4 2 5 5" xfId="5964"/>
    <cellStyle name="常规 4 2 4 4 2 2" xfId="5965"/>
    <cellStyle name="常规 2 2 2 4 2 6" xfId="5966"/>
    <cellStyle name="常规 2 2 2 5 4 5" xfId="5967"/>
    <cellStyle name="常规 3 2 3 2 6 7 5" xfId="5968"/>
    <cellStyle name="常规 2 2 2 4 2 6 2" xfId="5969"/>
    <cellStyle name="常规 2 2 2 5 4 6" xfId="5970"/>
    <cellStyle name="常规 2 2 2 4 2 6 3" xfId="5971"/>
    <cellStyle name="常规 2 2 5 3 2" xfId="5972"/>
    <cellStyle name="常规 3 2 3 5 4 5" xfId="5973"/>
    <cellStyle name="常规 2 2 2 5 4 7" xfId="5974"/>
    <cellStyle name="常规 2 2 2 4 2 6 4" xfId="5975"/>
    <cellStyle name="常规 2 2 5 3 3" xfId="5976"/>
    <cellStyle name="常规 3 2 3 5 4 6" xfId="5977"/>
    <cellStyle name="常规 2 2 2 5 4 8" xfId="5978"/>
    <cellStyle name="常规 2 2 2 4 2 6 5" xfId="5979"/>
    <cellStyle name="常规 4 2 4 4 2 3" xfId="5980"/>
    <cellStyle name="常规 2 2 2 4 2 7" xfId="5981"/>
    <cellStyle name="常规 2 2 2 5 5 5" xfId="5982"/>
    <cellStyle name="常规 3 2 3 2 6 8 5" xfId="5983"/>
    <cellStyle name="常规 2 2 2 4 2 7 2" xfId="5984"/>
    <cellStyle name="常规 2 2 2 4 2 7 3" xfId="5985"/>
    <cellStyle name="常规 2 2 5 4 2" xfId="5986"/>
    <cellStyle name="常规 3 2 3 5 5 5" xfId="5987"/>
    <cellStyle name="常规 2 2 2 4 2 7 4" xfId="5988"/>
    <cellStyle name="常规 2 2 5 4 3" xfId="5989"/>
    <cellStyle name="常规 3 2 3 5 5 6" xfId="5990"/>
    <cellStyle name="常规 2 2 2 4 2 7 5" xfId="5991"/>
    <cellStyle name="常规 2 2 2 5 6 5" xfId="5992"/>
    <cellStyle name="常规 3 2 3 2 6 9 5" xfId="5993"/>
    <cellStyle name="常规 2 2 2 4 2 8 2" xfId="5994"/>
    <cellStyle name="常规 2 2 2 4 2 8 3" xfId="5995"/>
    <cellStyle name="常规 2 2 5 5 3" xfId="5996"/>
    <cellStyle name="常规 3 2 3 5 6 6" xfId="5997"/>
    <cellStyle name="常规 2 2 2 4 2 8 5" xfId="5998"/>
    <cellStyle name="常规 2 2 2 4 2 9 5" xfId="5999"/>
    <cellStyle name="常规 2 2 2 4 3 2" xfId="6000"/>
    <cellStyle name="常规 3 2 3 2 5 6 2" xfId="6001"/>
    <cellStyle name="常规 2 3 2 5 3 2 3" xfId="6002"/>
    <cellStyle name="常规 2 2 4 13 4" xfId="6003"/>
    <cellStyle name="千位分隔 3 3 8 3 6 3" xfId="6004"/>
    <cellStyle name="常规 2 2 2 4 3 2 5" xfId="6005"/>
    <cellStyle name="常规 2 2 2 4 3 3" xfId="6006"/>
    <cellStyle name="常规 3 2 3 2 5 6 3" xfId="6007"/>
    <cellStyle name="常规 2 3 2 5 3 3 3" xfId="6008"/>
    <cellStyle name="常规 2 2 4 14 4" xfId="6009"/>
    <cellStyle name="千位分隔 3 3 8 3 7 3" xfId="6010"/>
    <cellStyle name="常规 2 2 2 4 3 3 5" xfId="6011"/>
    <cellStyle name="常规 2 2 2 4 3 5" xfId="6012"/>
    <cellStyle name="常规 3 2 3 2 5 6 5" xfId="6013"/>
    <cellStyle name="常规 4 2 4 4 3 2" xfId="6014"/>
    <cellStyle name="常规 2 2 2 4 3 6" xfId="6015"/>
    <cellStyle name="常规 8 6 3 3" xfId="6016"/>
    <cellStyle name="常规 2 2 4 2 2" xfId="6017"/>
    <cellStyle name="常规 3 2 3 4 3 5" xfId="6018"/>
    <cellStyle name="常规 4 2 4 4 3 3" xfId="6019"/>
    <cellStyle name="常规 2 2 2 4 3 7" xfId="6020"/>
    <cellStyle name="千位分隔 3 2 6 5" xfId="6021"/>
    <cellStyle name="常规 2 2 6 5 3" xfId="6022"/>
    <cellStyle name="常规 3 2 3 6 6 6" xfId="6023"/>
    <cellStyle name="常规 2 2 4 2 3 5" xfId="6024"/>
    <cellStyle name="常规 3 2 3 4 3 6 5" xfId="6025"/>
    <cellStyle name="常规 2 3 2 5 3 8 3" xfId="6026"/>
    <cellStyle name="常规 3 2 5 2 3 3" xfId="6027"/>
    <cellStyle name="常规 2 2 2 4 3 8 5" xfId="6028"/>
    <cellStyle name="常规 2 2 4 2 4 5" xfId="6029"/>
    <cellStyle name="常规 3 2 3 4 3 7 5" xfId="6030"/>
    <cellStyle name="常规 2 3 2 5 3 9 3" xfId="6031"/>
    <cellStyle name="常规 3 2 5 2 4 3" xfId="6032"/>
    <cellStyle name="常规 2 2 2 4 3 9 5" xfId="6033"/>
    <cellStyle name="常规 2 2 2 4 4 2" xfId="6034"/>
    <cellStyle name="常规 3 2 3 2 5 7 2" xfId="6035"/>
    <cellStyle name="常规 2 2 2 4 4 2 5" xfId="6036"/>
    <cellStyle name="常规 2 2 2 4 4 3" xfId="6037"/>
    <cellStyle name="常规 3 2 3 2 5 7 3" xfId="6038"/>
    <cellStyle name="常规 2 2 2 4 4 3 5" xfId="6039"/>
    <cellStyle name="常规 2 2 2 4 4 4" xfId="6040"/>
    <cellStyle name="常规 3 2 3 2 5 7 4" xfId="6041"/>
    <cellStyle name="汇总 2 3" xfId="6042"/>
    <cellStyle name="常规 2 2 2 4 4 4 5" xfId="6043"/>
    <cellStyle name="常规 2 2 2 4 4 5" xfId="6044"/>
    <cellStyle name="常规 3 2 3 2 5 7 5" xfId="6045"/>
    <cellStyle name="千位分隔 3 3 3 5" xfId="6046"/>
    <cellStyle name="常规 2 2 7 2 3" xfId="6047"/>
    <cellStyle name="常规 3 2 3 7 3 6" xfId="6048"/>
    <cellStyle name="汇总 3 3" xfId="6049"/>
    <cellStyle name="常规 2 2 2 4 4 5 5" xfId="6050"/>
    <cellStyle name="常规 4 2 4 4 4 2" xfId="6051"/>
    <cellStyle name="常规 2 2 2 4 4 6" xfId="6052"/>
    <cellStyle name="常规 2 2 2 4 4 6 5" xfId="6053"/>
    <cellStyle name="常规 4 6 4 4 3" xfId="6054"/>
    <cellStyle name="千位分隔 5 3 2 3 2 9 3" xfId="6055"/>
    <cellStyle name="常规 2 3 10 5 2" xfId="6056"/>
    <cellStyle name="常规 8 6 4 3" xfId="6057"/>
    <cellStyle name="常规 2 2 4 3 2" xfId="6058"/>
    <cellStyle name="常规 3 2 3 4 4 5" xfId="6059"/>
    <cellStyle name="常规 4 2 4 4 4 3" xfId="6060"/>
    <cellStyle name="常规 2 2 2 4 4 7" xfId="6061"/>
    <cellStyle name="常规 2 2 4 3 2 5" xfId="6062"/>
    <cellStyle name="常规 3 2 3 4 4 5 5" xfId="6063"/>
    <cellStyle name="常规 2 3 2 5 4 7 3" xfId="6064"/>
    <cellStyle name="常规 3 2 5 3 2 3" xfId="6065"/>
    <cellStyle name="常规 2 2 2 4 4 7 5" xfId="6066"/>
    <cellStyle name="常规 2 2 4 3 4 5" xfId="6067"/>
    <cellStyle name="常规 3 2 3 4 4 7 5" xfId="6068"/>
    <cellStyle name="常规 2 3 2 5 4 9 3" xfId="6069"/>
    <cellStyle name="常规 3 2 5 3 4 3" xfId="6070"/>
    <cellStyle name="常规 2 2 2 4 4 9 5" xfId="6071"/>
    <cellStyle name="千位分隔 3 3 9 9 5" xfId="6072"/>
    <cellStyle name="常规 5 2 5 2 5 4" xfId="6073"/>
    <cellStyle name="常规 2 2 2 4 5" xfId="6074"/>
    <cellStyle name="常规 3 2 3 2 5 8" xfId="6075"/>
    <cellStyle name="常规 2 2 2 4 5 2" xfId="6076"/>
    <cellStyle name="常规 3 2 3 2 5 8 2" xfId="6077"/>
    <cellStyle name="常规 2 2 2 4 5 3" xfId="6078"/>
    <cellStyle name="常规 3 2 3 2 5 8 3" xfId="6079"/>
    <cellStyle name="常规 2 2 2 4 5 4" xfId="6080"/>
    <cellStyle name="常规 3 2 3 2 5 8 4" xfId="6081"/>
    <cellStyle name="常规 2 2 2 4 5 5" xfId="6082"/>
    <cellStyle name="常规 3 2 3 2 5 8 5" xfId="6083"/>
    <cellStyle name="常规 5 2 5 2 5 5" xfId="6084"/>
    <cellStyle name="常规 2 2 2 4 6" xfId="6085"/>
    <cellStyle name="常规 3 2 3 2 5 9" xfId="6086"/>
    <cellStyle name="常规 2 2 2 4 6 2" xfId="6087"/>
    <cellStyle name="常规 3 2 3 2 5 9 2" xfId="6088"/>
    <cellStyle name="常规 2 2 2 4 6 3" xfId="6089"/>
    <cellStyle name="常规 3 2 3 2 5 9 3" xfId="6090"/>
    <cellStyle name="常规 2 2 2 4 6 4" xfId="6091"/>
    <cellStyle name="常规 3 2 3 2 5 9 4" xfId="6092"/>
    <cellStyle name="常规 2 2 2 4 6 5" xfId="6093"/>
    <cellStyle name="常规 3 2 3 2 5 9 5" xfId="6094"/>
    <cellStyle name="常规 2 2 2 4 7" xfId="6095"/>
    <cellStyle name="常规 2 2 2 4 7 4" xfId="6096"/>
    <cellStyle name="常规 2 2 2 4 7 5" xfId="6097"/>
    <cellStyle name="常规 2 2 2 4 8" xfId="6098"/>
    <cellStyle name="常规 2 3 2 2 2 5 2" xfId="6099"/>
    <cellStyle name="常规 2 2 2 4 8 4" xfId="6100"/>
    <cellStyle name="常规 2 2 2 4 8 5" xfId="6101"/>
    <cellStyle name="常规 2 2 2 4 9" xfId="6102"/>
    <cellStyle name="常规 2 3 2 2 2 5 3" xfId="6103"/>
    <cellStyle name="常规 2 2 2 4 9 2" xfId="6104"/>
    <cellStyle name="常规 2 2 2 4 9 3" xfId="6105"/>
    <cellStyle name="常规 2 2 2 4 9 4" xfId="6106"/>
    <cellStyle name="常规 2 2 2 4 9 5" xfId="6107"/>
    <cellStyle name="常规 2 2 2 5 10" xfId="6108"/>
    <cellStyle name="常规 2 2 2 5 10 4" xfId="6109"/>
    <cellStyle name="常规 3 2 2 3 2 7 5" xfId="6110"/>
    <cellStyle name="常规 2 2 2 5 10 5" xfId="6111"/>
    <cellStyle name="常规 2 3 2 2 4 2 2" xfId="6112"/>
    <cellStyle name="千位分隔 3 5 7 4" xfId="6113"/>
    <cellStyle name="常规 2 2 9 6 2" xfId="6114"/>
    <cellStyle name="常规 3 2 3 9 7 5" xfId="6115"/>
    <cellStyle name="常规 2 2 2 5 11" xfId="6116"/>
    <cellStyle name="常规 2 2 2 5 11 4" xfId="6117"/>
    <cellStyle name="常规 3 2 2 3 2 8 5" xfId="6118"/>
    <cellStyle name="常规 2 2 4 2 7" xfId="6119"/>
    <cellStyle name="常规 2 2 2 5 11 5" xfId="6120"/>
    <cellStyle name="常规 2 2 4 2 8" xfId="6121"/>
    <cellStyle name="常规 2 3 2 2 4 3 2" xfId="6122"/>
    <cellStyle name="千位分隔 3 5 7 5" xfId="6123"/>
    <cellStyle name="常规 2 2 9 6 3" xfId="6124"/>
    <cellStyle name="常规 2 2 2 5 12" xfId="6125"/>
    <cellStyle name="常规 2 2 2 5 12 4" xfId="6126"/>
    <cellStyle name="常规 3 2 2 3 2 9 5" xfId="6127"/>
    <cellStyle name="常规 2 2 4 3 7" xfId="6128"/>
    <cellStyle name="常规 2 2 2 5 12 5" xfId="6129"/>
    <cellStyle name="常规 2 2 4 3 8" xfId="6130"/>
    <cellStyle name="常规 2 3 2 2 4 4 2" xfId="6131"/>
    <cellStyle name="常规 2 2 2 5 2 8 2" xfId="6132"/>
    <cellStyle name="常规 2 2 2 5 2 8 3" xfId="6133"/>
    <cellStyle name="常规 2 2 2 5 2 8 4" xfId="6134"/>
    <cellStyle name="常规 2 2 2 5 2 8 5" xfId="6135"/>
    <cellStyle name="常规 2 2 2 5 2 9" xfId="6136"/>
    <cellStyle name="常规 2 2 2 5 2 9 2" xfId="6137"/>
    <cellStyle name="常规 2 2 2 5 2 9 3" xfId="6138"/>
    <cellStyle name="常规 2 2 2 5 2 9 4" xfId="6139"/>
    <cellStyle name="常规 2 2 2 5 2 9 5" xfId="6140"/>
    <cellStyle name="千位分隔 3 5 3 4 6 3" xfId="6141"/>
    <cellStyle name="常规 2 2 2 5 3 2 2" xfId="6142"/>
    <cellStyle name="常规 2 2 9 13 2" xfId="6143"/>
    <cellStyle name="千位分隔 3 5 3 4 6 4" xfId="6144"/>
    <cellStyle name="常规 2 2 2 5 3 2 3" xfId="6145"/>
    <cellStyle name="千位分隔 5 3 10 3 2" xfId="6146"/>
    <cellStyle name="常规 2 2 9 13 3" xfId="6147"/>
    <cellStyle name="千位分隔 3 5 3 4 6 5" xfId="6148"/>
    <cellStyle name="常规 2 2 2 5 3 2 4" xfId="6149"/>
    <cellStyle name="千位分隔 5 3 10 3 3" xfId="6150"/>
    <cellStyle name="常规 2 2 9 13 4" xfId="6151"/>
    <cellStyle name="常规 2 2 2 5 3 2 5" xfId="6152"/>
    <cellStyle name="常规 2 2 2 5 3 3" xfId="6153"/>
    <cellStyle name="常规 3 2 3 2 6 6 3" xfId="6154"/>
    <cellStyle name="千位分隔 3 5 3 4 7 3" xfId="6155"/>
    <cellStyle name="常规 2 2 2 5 3 3 2" xfId="6156"/>
    <cellStyle name="千位分隔 3 5 3 4 7 4" xfId="6157"/>
    <cellStyle name="常规 2 2 2 5 3 3 3" xfId="6158"/>
    <cellStyle name="千位分隔 3 5 3 4 7 5" xfId="6159"/>
    <cellStyle name="常规 2 2 2 5 3 3 4" xfId="6160"/>
    <cellStyle name="常规 2 2 2 5 3 3 5" xfId="6161"/>
    <cellStyle name="常规 2 2 2 5 3 4" xfId="6162"/>
    <cellStyle name="常规 3 2 3 2 6 6 4" xfId="6163"/>
    <cellStyle name="千位分隔 3 5 3 4 9 3" xfId="6164"/>
    <cellStyle name="常规 2 2 2 5 3 5 2" xfId="6165"/>
    <cellStyle name="千位分隔 3 5 3 4 9 4" xfId="6166"/>
    <cellStyle name="常规 2 2 2 5 3 5 3" xfId="6167"/>
    <cellStyle name="千位分隔 3 5 3 4 9 5" xfId="6168"/>
    <cellStyle name="常规 2 2 2 5 3 5 4" xfId="6169"/>
    <cellStyle name="常规 2 2 2 5 3 5 5" xfId="6170"/>
    <cellStyle name="常规 2 2 2 5 3 6 2" xfId="6171"/>
    <cellStyle name="常规 2 2 2 5 3 6 3" xfId="6172"/>
    <cellStyle name="常规 2 2 2 5 3 6 4" xfId="6173"/>
    <cellStyle name="常规 2 2 2 5 3 6 5" xfId="6174"/>
    <cellStyle name="常规 2 2 5 2 2 2" xfId="6175"/>
    <cellStyle name="常规 3 2 3 5 3 5 2" xfId="6176"/>
    <cellStyle name="常规 2 2 2 5 3 7 2" xfId="6177"/>
    <cellStyle name="常规 2 2 5 2 2 3" xfId="6178"/>
    <cellStyle name="常规 3 2 3 5 3 5 3" xfId="6179"/>
    <cellStyle name="常规 2 2 2 5 3 7 3" xfId="6180"/>
    <cellStyle name="千位分隔 5 3 10 8 2" xfId="6181"/>
    <cellStyle name="常规 2 2 5 2 2 4" xfId="6182"/>
    <cellStyle name="常规 3 2 3 5 3 5 4" xfId="6183"/>
    <cellStyle name="常规 3 2 6 2 2 2" xfId="6184"/>
    <cellStyle name="常规 2 2 2 5 3 7 4" xfId="6185"/>
    <cellStyle name="千位分隔 5 3 10 8 3" xfId="6186"/>
    <cellStyle name="常规 2 2 5 2 2 5" xfId="6187"/>
    <cellStyle name="常规 3 2 3 5 3 5 5" xfId="6188"/>
    <cellStyle name="常规 3 2 6 2 2 3" xfId="6189"/>
    <cellStyle name="常规 2 2 2 5 3 7 5" xfId="6190"/>
    <cellStyle name="常规 2 2 5 2 3 2" xfId="6191"/>
    <cellStyle name="常规 3 2 3 5 3 6 2" xfId="6192"/>
    <cellStyle name="千位分隔 3 4 7 10 3" xfId="6193"/>
    <cellStyle name="常规 2 2 2 5 3 8 2" xfId="6194"/>
    <cellStyle name="常规 2 2 5 2 3 3" xfId="6195"/>
    <cellStyle name="常规 3 2 3 5 3 6 3" xfId="6196"/>
    <cellStyle name="千位分隔 3 4 7 10 4" xfId="6197"/>
    <cellStyle name="常规 2 2 2 5 3 8 3" xfId="6198"/>
    <cellStyle name="千位分隔 5 3 10 9 2" xfId="6199"/>
    <cellStyle name="常规 2 2 5 2 3 4" xfId="6200"/>
    <cellStyle name="常规 3 2 3 5 3 6 4" xfId="6201"/>
    <cellStyle name="千位分隔 3 4 7 10 5" xfId="6202"/>
    <cellStyle name="常规 3 2 6 2 3 2" xfId="6203"/>
    <cellStyle name="常规 2 2 2 5 3 8 4" xfId="6204"/>
    <cellStyle name="千位分隔 5 3 10 9 3" xfId="6205"/>
    <cellStyle name="常规 2 2 5 2 3 5" xfId="6206"/>
    <cellStyle name="常规 3 2 3 5 3 6 5" xfId="6207"/>
    <cellStyle name="常规 3 2 6 2 3 3" xfId="6208"/>
    <cellStyle name="常规 2 2 2 5 3 8 5" xfId="6209"/>
    <cellStyle name="常规 2 2 5 2 4" xfId="6210"/>
    <cellStyle name="常规 3 2 3 5 3 7" xfId="6211"/>
    <cellStyle name="常规 3 2 2 3 3 8 2" xfId="6212"/>
    <cellStyle name="常规 2 2 2 5 3 9" xfId="6213"/>
    <cellStyle name="常规 2 2 5 2 4 2" xfId="6214"/>
    <cellStyle name="常规 3 2 3 5 3 7 2" xfId="6215"/>
    <cellStyle name="千位分隔 3 4 7 11 3" xfId="6216"/>
    <cellStyle name="常规 2 2 2 5 3 9 2" xfId="6217"/>
    <cellStyle name="常规 2 2 5 2 4 3" xfId="6218"/>
    <cellStyle name="常规 3 2 3 5 3 7 3" xfId="6219"/>
    <cellStyle name="千位分隔 3 4 7 11 4" xfId="6220"/>
    <cellStyle name="常规 2 2 2 5 3 9 3" xfId="6221"/>
    <cellStyle name="常规 2 2 5 2 4 4" xfId="6222"/>
    <cellStyle name="常规 3 2 3 5 3 7 4" xfId="6223"/>
    <cellStyle name="千位分隔 3 4 7 11 5" xfId="6224"/>
    <cellStyle name="常规 3 2 6 2 4 2" xfId="6225"/>
    <cellStyle name="常规 2 2 2 5 3 9 4" xfId="6226"/>
    <cellStyle name="常规 2 2 5 2 4 5" xfId="6227"/>
    <cellStyle name="常规 3 2 3 5 3 7 5" xfId="6228"/>
    <cellStyle name="常规 3 2 6 2 4 3" xfId="6229"/>
    <cellStyle name="常规 2 2 2 5 3 9 5" xfId="6230"/>
    <cellStyle name="常规 2 2 2 5 4 2" xfId="6231"/>
    <cellStyle name="常规 3 2 3 2 6 7 2" xfId="6232"/>
    <cellStyle name="千位分隔 3 5 3 5 6 3" xfId="6233"/>
    <cellStyle name="常规 2 2 2 5 4 2 2" xfId="6234"/>
    <cellStyle name="常规 2 2 2 5 4 3" xfId="6235"/>
    <cellStyle name="常规 3 2 3 2 6 7 3" xfId="6236"/>
    <cellStyle name="常规 2 2 31" xfId="6237"/>
    <cellStyle name="常规 2 2 26" xfId="6238"/>
    <cellStyle name="千位分隔 3 5 3 5 7 3" xfId="6239"/>
    <cellStyle name="常规 2 2 2 5 4 3 2" xfId="6240"/>
    <cellStyle name="常规 2 2 32" xfId="6241"/>
    <cellStyle name="常规 2 2 27" xfId="6242"/>
    <cellStyle name="千位分隔 3 5 3 5 7 4" xfId="6243"/>
    <cellStyle name="常规 2 2 2 5 4 3 3" xfId="6244"/>
    <cellStyle name="常规 2 2 33" xfId="6245"/>
    <cellStyle name="常规 2 2 28" xfId="6246"/>
    <cellStyle name="千位分隔 3 5 3 5 7 5" xfId="6247"/>
    <cellStyle name="常规 2 2 2 5 4 3 4" xfId="6248"/>
    <cellStyle name="常规 2 2 34" xfId="6249"/>
    <cellStyle name="常规 2 2 29" xfId="6250"/>
    <cellStyle name="常规 2 2 2 5 4 3 5" xfId="6251"/>
    <cellStyle name="常规 2 2 2 5 4 4" xfId="6252"/>
    <cellStyle name="常规 3 2 3 2 6 7 4" xfId="6253"/>
    <cellStyle name="千位分隔 3 5 3 5 8 3" xfId="6254"/>
    <cellStyle name="常规 2 2 2 5 4 4 2" xfId="6255"/>
    <cellStyle name="千位分隔 3 5 3 5 8 4" xfId="6256"/>
    <cellStyle name="常规 2 2 2 5 4 4 3" xfId="6257"/>
    <cellStyle name="千位分隔 3 5 3 5 8 5" xfId="6258"/>
    <cellStyle name="常规 2 2 2 5 4 4 4" xfId="6259"/>
    <cellStyle name="常规 2 2 2 5 4 4 5" xfId="6260"/>
    <cellStyle name="千位分隔 3 5 3 5 9 3" xfId="6261"/>
    <cellStyle name="常规 2 2 2 5 4 5 2" xfId="6262"/>
    <cellStyle name="千位分隔 3 5 3 5 9 4" xfId="6263"/>
    <cellStyle name="常规 2 2 2 5 4 5 3" xfId="6264"/>
    <cellStyle name="千位分隔 3 5 3 5 9 5" xfId="6265"/>
    <cellStyle name="常规 2 2 2 5 4 5 4" xfId="6266"/>
    <cellStyle name="常规 2 2 2 5 4 5 5" xfId="6267"/>
    <cellStyle name="常规 2 2 2 5 4 6 2" xfId="6268"/>
    <cellStyle name="常规 2 2 2 5 4 6 3" xfId="6269"/>
    <cellStyle name="常规 2 2 2 5 4 6 4" xfId="6270"/>
    <cellStyle name="常规 2 2 2 5 4 6 5" xfId="6271"/>
    <cellStyle name="常规 2 2 5 3 2 2" xfId="6272"/>
    <cellStyle name="常规 2 4 4 11" xfId="6273"/>
    <cellStyle name="常规 3 2 3 5 4 5 2" xfId="6274"/>
    <cellStyle name="常规 2 2 2 5 4 7 2" xfId="6275"/>
    <cellStyle name="常规 2 2 5 3 2 3" xfId="6276"/>
    <cellStyle name="常规 2 4 4 12" xfId="6277"/>
    <cellStyle name="常规 3 2 3 5 4 5 3" xfId="6278"/>
    <cellStyle name="常规 2 2 2 5 4 7 3" xfId="6279"/>
    <cellStyle name="千位分隔 5 3 11 8 2" xfId="6280"/>
    <cellStyle name="常规 2 2 5 3 2 4" xfId="6281"/>
    <cellStyle name="常规 2 4 4 13" xfId="6282"/>
    <cellStyle name="常规 3 2 3 5 4 5 4" xfId="6283"/>
    <cellStyle name="常规 3 2 6 3 2 2" xfId="6284"/>
    <cellStyle name="常规 2 2 2 5 4 7 4" xfId="6285"/>
    <cellStyle name="千位分隔 5 3 11 8 3" xfId="6286"/>
    <cellStyle name="常规 2 2 5 3 2 5" xfId="6287"/>
    <cellStyle name="常规 3 2 3 5 4 5 5" xfId="6288"/>
    <cellStyle name="常规 3 2 6 3 2 3" xfId="6289"/>
    <cellStyle name="常规 2 2 2 5 4 7 5" xfId="6290"/>
    <cellStyle name="常规 2 2 5 3 3 2" xfId="6291"/>
    <cellStyle name="常规 3 2 3 5 4 6 2" xfId="6292"/>
    <cellStyle name="常规 2 2 2 5 4 8 2" xfId="6293"/>
    <cellStyle name="常规 2 2 5 3 3 3" xfId="6294"/>
    <cellStyle name="常规 3 2 3 5 4 6 3" xfId="6295"/>
    <cellStyle name="常规 2 2 2 5 4 8 3" xfId="6296"/>
    <cellStyle name="千位分隔 5 3 11 9 2" xfId="6297"/>
    <cellStyle name="常规 2 2 5 3 3 4" xfId="6298"/>
    <cellStyle name="常规 3 2 3 5 4 6 4" xfId="6299"/>
    <cellStyle name="常规 3 2 6 3 3 2" xfId="6300"/>
    <cellStyle name="常规 2 2 2 5 4 8 4" xfId="6301"/>
    <cellStyle name="千位分隔 5 3 11 9 3" xfId="6302"/>
    <cellStyle name="常规 2 2 5 3 3 5" xfId="6303"/>
    <cellStyle name="常规 3 2 3 5 4 6 5" xfId="6304"/>
    <cellStyle name="常规 3 2 6 3 3 3" xfId="6305"/>
    <cellStyle name="常规 2 2 2 5 4 8 5" xfId="6306"/>
    <cellStyle name="常规 2 2 5 3 4" xfId="6307"/>
    <cellStyle name="常规 3 2 3 5 4 7" xfId="6308"/>
    <cellStyle name="常规 3 2 2 3 3 9 2" xfId="6309"/>
    <cellStyle name="常规 2 2 2 5 4 9" xfId="6310"/>
    <cellStyle name="常规 2 2 5 3 4 2" xfId="6311"/>
    <cellStyle name="常规 3 2 3 5 4 7 2" xfId="6312"/>
    <cellStyle name="常规 3 2 3 2 13" xfId="6313"/>
    <cellStyle name="常规 2 2 2 5 4 9 2" xfId="6314"/>
    <cellStyle name="常规 2 2 5 3 4 3" xfId="6315"/>
    <cellStyle name="常规 3 2 3 5 4 7 3" xfId="6316"/>
    <cellStyle name="常规 3 2 3 2 14" xfId="6317"/>
    <cellStyle name="常规 2 2 2 5 4 9 3" xfId="6318"/>
    <cellStyle name="常规 2 2 5 3 4 4" xfId="6319"/>
    <cellStyle name="常规 3 2 3 5 4 7 4" xfId="6320"/>
    <cellStyle name="常规 3 2 3 2 15" xfId="6321"/>
    <cellStyle name="常规 3 2 6 3 4 2" xfId="6322"/>
    <cellStyle name="常规 2 2 2 5 4 9 4" xfId="6323"/>
    <cellStyle name="常规 2 2 5 3 4 5" xfId="6324"/>
    <cellStyle name="常规 3 2 3 5 4 7 5" xfId="6325"/>
    <cellStyle name="常规 3 2 3 2 16" xfId="6326"/>
    <cellStyle name="常规 3 2 6 3 4 3" xfId="6327"/>
    <cellStyle name="常规 2 2 2 5 4 9 5" xfId="6328"/>
    <cellStyle name="常规 5 2 5 2 6 4" xfId="6329"/>
    <cellStyle name="常规 2 2 2 5 5" xfId="6330"/>
    <cellStyle name="常规 3 2 3 2 6 8" xfId="6331"/>
    <cellStyle name="常规 2 2 2 5 5 2" xfId="6332"/>
    <cellStyle name="常规 3 2 3 2 6 8 2" xfId="6333"/>
    <cellStyle name="常规 2 2 2 5 5 3" xfId="6334"/>
    <cellStyle name="常规 3 2 3 2 6 8 3" xfId="6335"/>
    <cellStyle name="常规 2 2 2 5 5 4" xfId="6336"/>
    <cellStyle name="常规 3 2 3 2 6 8 4" xfId="6337"/>
    <cellStyle name="常规 5 2 5 2 6 5" xfId="6338"/>
    <cellStyle name="常规 2 2 2 5 6" xfId="6339"/>
    <cellStyle name="常规 3 2 3 2 6 9" xfId="6340"/>
    <cellStyle name="常规 2 2 2 5 6 2" xfId="6341"/>
    <cellStyle name="常规 3 2 3 2 6 9 2" xfId="6342"/>
    <cellStyle name="常规 2 2 2 5 6 3" xfId="6343"/>
    <cellStyle name="常规 3 2 3 2 6 9 3" xfId="6344"/>
    <cellStyle name="常规 2 2 2 5 6 4" xfId="6345"/>
    <cellStyle name="常规 3 2 3 2 6 9 4" xfId="6346"/>
    <cellStyle name="常规 2 2 2 5 7" xfId="6347"/>
    <cellStyle name="常规 2 2 2 5 8" xfId="6348"/>
    <cellStyle name="常规 2 3 2 2 2 6 2" xfId="6349"/>
    <cellStyle name="常规 2 2 2 5 8 4" xfId="6350"/>
    <cellStyle name="常规 2 2 2 5 9" xfId="6351"/>
    <cellStyle name="常规 2 3 2 2 2 6 3" xfId="6352"/>
    <cellStyle name="常规 2 2 2 5 9 2" xfId="6353"/>
    <cellStyle name="常规 2 2 2 5 9 3" xfId="6354"/>
    <cellStyle name="常规 2 2 2 5 9 4" xfId="6355"/>
    <cellStyle name="常规 2 2 2 5 9 5" xfId="6356"/>
    <cellStyle name="常规 2 2 2 6 10" xfId="6357"/>
    <cellStyle name="常规 2 2 2 6 10 2" xfId="6358"/>
    <cellStyle name="千位分隔 3 5 2 7" xfId="6359"/>
    <cellStyle name="千位分隔 3 4 4 5 9 3" xfId="6360"/>
    <cellStyle name="常规 8 4 7 3" xfId="6361"/>
    <cellStyle name="常规 2 2 2 6 2" xfId="6362"/>
    <cellStyle name="常规 3 2 3 2 7 5" xfId="6363"/>
    <cellStyle name="常规 3 2 4 3" xfId="6364"/>
    <cellStyle name="常规 2 2 2 6 6 2" xfId="6365"/>
    <cellStyle name="常规 3 2 3 2 7 9 2" xfId="6366"/>
    <cellStyle name="常规 2 4 37" xfId="6367"/>
    <cellStyle name="常规 2 4 42" xfId="6368"/>
    <cellStyle name="常规 3 2 4 4" xfId="6369"/>
    <cellStyle name="常规 2 2 2 6 6 3" xfId="6370"/>
    <cellStyle name="常规 3 2 3 2 7 9 3" xfId="6371"/>
    <cellStyle name="常规 2 4 38" xfId="6372"/>
    <cellStyle name="常规 2 4 43" xfId="6373"/>
    <cellStyle name="千位分隔 3 2 5 2 8 2" xfId="6374"/>
    <cellStyle name="常规 3 2 6 5" xfId="6375"/>
    <cellStyle name="常规 2 2 2 6 8 4" xfId="6376"/>
    <cellStyle name="常规 2 2 4 2 5 2" xfId="6377"/>
    <cellStyle name="常规 3 2 3 4 3 8 2" xfId="6378"/>
    <cellStyle name="千位分隔 3 2 5 2 8 3" xfId="6379"/>
    <cellStyle name="常规 3 2 6 6" xfId="6380"/>
    <cellStyle name="常规 2 2 2 6 8 5" xfId="6381"/>
    <cellStyle name="常规 3 2 7 3" xfId="6382"/>
    <cellStyle name="千位分隔 3 6 13" xfId="6383"/>
    <cellStyle name="常规 2 2 2 6 9 2" xfId="6384"/>
    <cellStyle name="常规 3 2 7 4" xfId="6385"/>
    <cellStyle name="千位分隔 3 6 14" xfId="6386"/>
    <cellStyle name="常规 2 2 2 6 9 3" xfId="6387"/>
    <cellStyle name="千位分隔 3 2 5 2 9 2" xfId="6388"/>
    <cellStyle name="常规 3 2 7 5" xfId="6389"/>
    <cellStyle name="千位分隔 3 6 15" xfId="6390"/>
    <cellStyle name="常规 2 2 2 6 9 4" xfId="6391"/>
    <cellStyle name="常规 2 2 4 2 6 2" xfId="6392"/>
    <cellStyle name="常规 3 2 3 4 3 9 2" xfId="6393"/>
    <cellStyle name="千位分隔 3 2 5 2 9 3" xfId="6394"/>
    <cellStyle name="常规 3 2 7 6" xfId="6395"/>
    <cellStyle name="千位分隔 3 6 16" xfId="6396"/>
    <cellStyle name="常规 2 2 2 6 9 5" xfId="6397"/>
    <cellStyle name="常规 8 4 8 3" xfId="6398"/>
    <cellStyle name="常规 2 2 2 7 2" xfId="6399"/>
    <cellStyle name="常规 3 2 3 2 8 5" xfId="6400"/>
    <cellStyle name="常规 2 2 2 7 2 2" xfId="6401"/>
    <cellStyle name="常规 3 2 3 2 8 5 2" xfId="6402"/>
    <cellStyle name="常规 2 2 2 7 2 3" xfId="6403"/>
    <cellStyle name="常规 3 2 3 2 8 5 3" xfId="6404"/>
    <cellStyle name="常规 8 4 8 4" xfId="6405"/>
    <cellStyle name="常规 5 2 5 2 8 2" xfId="6406"/>
    <cellStyle name="常规 2 2 2 7 3" xfId="6407"/>
    <cellStyle name="常规 3 2 3 2 8 6" xfId="6408"/>
    <cellStyle name="常规 2 2 2 7 3 2" xfId="6409"/>
    <cellStyle name="常规 3 2 3 2 8 6 2" xfId="6410"/>
    <cellStyle name="常规 2 2 2 7 3 3" xfId="6411"/>
    <cellStyle name="常规 3 2 3 2 8 6 3" xfId="6412"/>
    <cellStyle name="常规 8 4 8 5" xfId="6413"/>
    <cellStyle name="常规 5 2 5 2 8 3" xfId="6414"/>
    <cellStyle name="常规 2 2 2 7 4" xfId="6415"/>
    <cellStyle name="常规 3 2 3 2 8 7" xfId="6416"/>
    <cellStyle name="千位分隔 3 2 5 3 8 2" xfId="6417"/>
    <cellStyle name="常规 2 2 2 7 8 4" xfId="6418"/>
    <cellStyle name="常规 2 2 4 3 5 2" xfId="6419"/>
    <cellStyle name="常规 3 2 3 4 4 8 2" xfId="6420"/>
    <cellStyle name="千位分隔 3 2 2 3 2 2 2" xfId="6421"/>
    <cellStyle name="千位分隔 3 2 5 3 8 3" xfId="6422"/>
    <cellStyle name="常规 2 2 2 7 8 5" xfId="6423"/>
    <cellStyle name="常规 2 2 2 7 9" xfId="6424"/>
    <cellStyle name="常规 2 3 2 2 2 8 3" xfId="6425"/>
    <cellStyle name="千位分隔 3 2 5 3 9 2" xfId="6426"/>
    <cellStyle name="常规 2 2 2 7 9 4" xfId="6427"/>
    <cellStyle name="常规 2 2 4 3 6 2" xfId="6428"/>
    <cellStyle name="常规 3 2 3 4 4 9 2" xfId="6429"/>
    <cellStyle name="千位分隔 3 2 2 3 2 3 2" xfId="6430"/>
    <cellStyle name="千位分隔 3 2 5 3 9 3" xfId="6431"/>
    <cellStyle name="常规 2 2 2 7 9 5" xfId="6432"/>
    <cellStyle name="常规 8 4 9 3" xfId="6433"/>
    <cellStyle name="常规 2 2 2 8 2" xfId="6434"/>
    <cellStyle name="常规 3 2 3 2 9 5" xfId="6435"/>
    <cellStyle name="常规 2 2 2 8 2 2" xfId="6436"/>
    <cellStyle name="常规 3 2 3 2 9 5 2" xfId="6437"/>
    <cellStyle name="常规 2 2 2 8 2 3" xfId="6438"/>
    <cellStyle name="常规 3 2 3 2 9 5 3" xfId="6439"/>
    <cellStyle name="千位分隔 3 2 5 4 2 2" xfId="6440"/>
    <cellStyle name="常规 2 2 2 8 2 4" xfId="6441"/>
    <cellStyle name="常规 3 2 3 2 9 5 4" xfId="6442"/>
    <cellStyle name="千位分隔 3 2 5 4 2 3" xfId="6443"/>
    <cellStyle name="常规 2 2 2 8 2 5" xfId="6444"/>
    <cellStyle name="常规 3 2 3 2 9 5 5" xfId="6445"/>
    <cellStyle name="常规 8 4 9 4" xfId="6446"/>
    <cellStyle name="常规 5 2 5 2 9 2" xfId="6447"/>
    <cellStyle name="常规 2 2 2 8 3" xfId="6448"/>
    <cellStyle name="常规 3 2 3 2 9 6" xfId="6449"/>
    <cellStyle name="常规 2 2 2 8 3 2" xfId="6450"/>
    <cellStyle name="常规 3 2 3 2 9 6 2" xfId="6451"/>
    <cellStyle name="常规 2 2 2 8 3 3" xfId="6452"/>
    <cellStyle name="常规 3 2 3 2 9 6 3" xfId="6453"/>
    <cellStyle name="千位分隔 3 2 5 4 3 2" xfId="6454"/>
    <cellStyle name="常规 2 2 2 8 3 4" xfId="6455"/>
    <cellStyle name="常规 3 2 3 2 9 6 4" xfId="6456"/>
    <cellStyle name="千位分隔 3 2 5 4 3 3" xfId="6457"/>
    <cellStyle name="常规 2 2 2 8 3 5" xfId="6458"/>
    <cellStyle name="常规 3 2 3 2 9 6 5" xfId="6459"/>
    <cellStyle name="常规 8 4 9 5" xfId="6460"/>
    <cellStyle name="常规 5 2 5 2 9 3" xfId="6461"/>
    <cellStyle name="常规 2 2 2 8 4" xfId="6462"/>
    <cellStyle name="常规 3 2 3 2 9 7" xfId="6463"/>
    <cellStyle name="常规 3 4 2 3" xfId="6464"/>
    <cellStyle name="常规 2 2 2 8 4 2" xfId="6465"/>
    <cellStyle name="常规 3 2 3 2 9 7 2" xfId="6466"/>
    <cellStyle name="常规 3 4 2 4" xfId="6467"/>
    <cellStyle name="常规 2 2 2 8 4 3" xfId="6468"/>
    <cellStyle name="常规 3 2 3 2 9 7 3" xfId="6469"/>
    <cellStyle name="千位分隔 3 2 5 4 4 2" xfId="6470"/>
    <cellStyle name="常规 3 4 2 5" xfId="6471"/>
    <cellStyle name="常规 2 2 2 8 4 4" xfId="6472"/>
    <cellStyle name="常规 3 2 3 2 9 7 4" xfId="6473"/>
    <cellStyle name="常规 2 2 4 3 10 2" xfId="6474"/>
    <cellStyle name="千位分隔 3 2 5 4 4 3" xfId="6475"/>
    <cellStyle name="常规 3 4 2 6" xfId="6476"/>
    <cellStyle name="常规 2 2 2 8 4 5" xfId="6477"/>
    <cellStyle name="常规 3 2 3 2 9 7 5" xfId="6478"/>
    <cellStyle name="常规 5 2 5 2 9 4" xfId="6479"/>
    <cellStyle name="常规 2 2 2 8 5" xfId="6480"/>
    <cellStyle name="常规 3 2 3 2 9 8" xfId="6481"/>
    <cellStyle name="常规 2 2 2 8 5 2" xfId="6482"/>
    <cellStyle name="常规 3 2 3 2 9 8 2" xfId="6483"/>
    <cellStyle name="常规 2 2 2 8 5 3" xfId="6484"/>
    <cellStyle name="常规 3 2 3 2 9 8 3" xfId="6485"/>
    <cellStyle name="千位分隔 3 2 5 4 5 2" xfId="6486"/>
    <cellStyle name="常规 2 2 2 8 5 4" xfId="6487"/>
    <cellStyle name="常规 3 2 3 2 9 8 4" xfId="6488"/>
    <cellStyle name="常规 2 2 4 4 2 2" xfId="6489"/>
    <cellStyle name="常规 3 2 3 4 5 5 2" xfId="6490"/>
    <cellStyle name="千位分隔 3 2 5 4 5 3" xfId="6491"/>
    <cellStyle name="常规 2 2 2 8 5 5" xfId="6492"/>
    <cellStyle name="常规 3 2 3 2 9 8 5" xfId="6493"/>
    <cellStyle name="常规 5 2 5 2 9 5" xfId="6494"/>
    <cellStyle name="常规 2 2 2 8 6" xfId="6495"/>
    <cellStyle name="常规 3 2 3 2 9 9" xfId="6496"/>
    <cellStyle name="常规 2 2 2 8 6 2" xfId="6497"/>
    <cellStyle name="常规 3 2 3 2 9 9 2" xfId="6498"/>
    <cellStyle name="常规 2 2 2 8 6 3" xfId="6499"/>
    <cellStyle name="常规 3 2 3 2 9 9 3" xfId="6500"/>
    <cellStyle name="千位分隔 3 2 5 4 6 2" xfId="6501"/>
    <cellStyle name="常规 2 2 2 8 6 4" xfId="6502"/>
    <cellStyle name="常规 3 2 3 2 9 9 4" xfId="6503"/>
    <cellStyle name="常规 2 2 4 4 3 2" xfId="6504"/>
    <cellStyle name="常规 3 2 3 4 5 6 2" xfId="6505"/>
    <cellStyle name="千位分隔 3 2 5 4 6 3" xfId="6506"/>
    <cellStyle name="常规 2 2 2 8 6 5" xfId="6507"/>
    <cellStyle name="常规 3 2 3 2 9 9 5" xfId="6508"/>
    <cellStyle name="常规 2 2 2 8 7" xfId="6509"/>
    <cellStyle name="千位分隔 3 2 5 4 7 2" xfId="6510"/>
    <cellStyle name="常规 2 2 2 8 7 4" xfId="6511"/>
    <cellStyle name="常规 2 2 4 4 4 2" xfId="6512"/>
    <cellStyle name="常规 3 2 3 4 5 7 2" xfId="6513"/>
    <cellStyle name="千位分隔 3 2 5 4 7 3" xfId="6514"/>
    <cellStyle name="常规 2 2 2 8 7 5" xfId="6515"/>
    <cellStyle name="常规 2 2 2 8 8" xfId="6516"/>
    <cellStyle name="常规 2 3 2 2 2 9 2" xfId="6517"/>
    <cellStyle name="千位分隔 3 2 5 4 8 2" xfId="6518"/>
    <cellStyle name="常规 2 2 2 8 8 4" xfId="6519"/>
    <cellStyle name="常规 2 2 4 4 5 2" xfId="6520"/>
    <cellStyle name="常规 3 2 3 4 5 8 2" xfId="6521"/>
    <cellStyle name="千位分隔 3 2 2 3 3 2 2" xfId="6522"/>
    <cellStyle name="千位分隔 3 2 5 4 8 3" xfId="6523"/>
    <cellStyle name="常规 2 2 2 8 8 5" xfId="6524"/>
    <cellStyle name="常规 2 2 2 8 9" xfId="6525"/>
    <cellStyle name="常规 2 3 2 2 2 9 3" xfId="6526"/>
    <cellStyle name="常规 3 4 7 3" xfId="6527"/>
    <cellStyle name="常规 2 2 2 8 9 2" xfId="6528"/>
    <cellStyle name="常规 3 4 7 4" xfId="6529"/>
    <cellStyle name="常规 2 2 2 8 9 3" xfId="6530"/>
    <cellStyle name="千位分隔 3 2 5 4 9 2" xfId="6531"/>
    <cellStyle name="常规 2 2 2 8 9 4" xfId="6532"/>
    <cellStyle name="常规 2 2 4 4 6 2" xfId="6533"/>
    <cellStyle name="常规 3 2 3 4 5 9 2" xfId="6534"/>
    <cellStyle name="千位分隔 3 2 2 3 3 3 2" xfId="6535"/>
    <cellStyle name="千位分隔 3 2 5 4 9 3" xfId="6536"/>
    <cellStyle name="常规 2 2 2 8 9 5" xfId="6537"/>
    <cellStyle name="常规 2 2 2 9 2" xfId="6538"/>
    <cellStyle name="常规 2 5 6 3 3" xfId="6539"/>
    <cellStyle name="常规 2 3 10 10" xfId="6540"/>
    <cellStyle name="常规 2 2 2 9 2 2" xfId="6541"/>
    <cellStyle name="常规 3 2 2 6 4 9 2" xfId="6542"/>
    <cellStyle name="常规 2 5 6 3 4" xfId="6543"/>
    <cellStyle name="常规 2 3 10 11" xfId="6544"/>
    <cellStyle name="常规 2 2 2 9 2 3" xfId="6545"/>
    <cellStyle name="千位分隔 3 2 5 5 2 3" xfId="6546"/>
    <cellStyle name="常规 2 2 2 9 2 5" xfId="6547"/>
    <cellStyle name="常规 2 2 2 9 3" xfId="6548"/>
    <cellStyle name="千位分隔 3 2 10 4" xfId="6549"/>
    <cellStyle name="常规 2 2 2 9 3 2" xfId="6550"/>
    <cellStyle name="千位分隔 3 2 10 5" xfId="6551"/>
    <cellStyle name="常规 2 2 2 9 3 3" xfId="6552"/>
    <cellStyle name="千位分隔 3 2 5 5 3 3" xfId="6553"/>
    <cellStyle name="千位分隔 3 2 10 7" xfId="6554"/>
    <cellStyle name="常规 2 2 2 9 3 5" xfId="6555"/>
    <cellStyle name="常规 2 2 2 9 4" xfId="6556"/>
    <cellStyle name="千位分隔 3 2 5 5 4 3" xfId="6557"/>
    <cellStyle name="常规 3 5 2 6" xfId="6558"/>
    <cellStyle name="千位分隔 3 2 11 7" xfId="6559"/>
    <cellStyle name="常规 2 2 2 9 4 5" xfId="6560"/>
    <cellStyle name="常规 2 2 2 9 5" xfId="6561"/>
    <cellStyle name="千位分隔 3 2 5 5 5 2" xfId="6562"/>
    <cellStyle name="千位分隔 3 2 12 6" xfId="6563"/>
    <cellStyle name="常规 2 2 2 9 5 4" xfId="6564"/>
    <cellStyle name="千位分隔 3 2 5 5 5 3" xfId="6565"/>
    <cellStyle name="千位分隔 3 2 12 7" xfId="6566"/>
    <cellStyle name="常规 2 2 2 9 5 5" xfId="6567"/>
    <cellStyle name="常规 2 2 2 9 6" xfId="6568"/>
    <cellStyle name="千位分隔 3 2 5 5 6 2" xfId="6569"/>
    <cellStyle name="常规 2 2 2 9 6 4" xfId="6570"/>
    <cellStyle name="千位分隔 3 2 5 5 6 3" xfId="6571"/>
    <cellStyle name="常规 2 2 2 9 6 5" xfId="6572"/>
    <cellStyle name="常规 2 2 2 9 7" xfId="6573"/>
    <cellStyle name="千位分隔 3 2 5 5 7 2" xfId="6574"/>
    <cellStyle name="常规 2 2 2 9 7 4" xfId="6575"/>
    <cellStyle name="千位分隔 3 2 5 5 7 3" xfId="6576"/>
    <cellStyle name="常规 2 2 2 9 7 5" xfId="6577"/>
    <cellStyle name="常规 2 2 2 9 8" xfId="6578"/>
    <cellStyle name="千位分隔 2 12 18" xfId="6579"/>
    <cellStyle name="千位分隔 2 12 23" xfId="6580"/>
    <cellStyle name="千位分隔 3 2 2 3 4 2 2" xfId="6581"/>
    <cellStyle name="千位分隔 3 2 5 5 8 3" xfId="6582"/>
    <cellStyle name="常规 2 2 2 9 8 5" xfId="6583"/>
    <cellStyle name="常规 2 2 2 9 9" xfId="6584"/>
    <cellStyle name="千位分隔 3 2 5 5 9 2" xfId="6585"/>
    <cellStyle name="常规 2 2 2 9 9 4" xfId="6586"/>
    <cellStyle name="千位分隔 3 2 2 3 4 3 2" xfId="6587"/>
    <cellStyle name="千位分隔 3 2 5 5 9 3" xfId="6588"/>
    <cellStyle name="常规 2 2 2 9 9 5" xfId="6589"/>
    <cellStyle name="常规 2 2 30" xfId="6590"/>
    <cellStyle name="常规 2 2 25" xfId="6591"/>
    <cellStyle name="常规 2 2 3 4 2 2" xfId="6592"/>
    <cellStyle name="常规 3 2 3 3 5 5 2" xfId="6593"/>
    <cellStyle name="常规 3 2 2 10 2 5" xfId="6594"/>
    <cellStyle name="常规 2 2 3" xfId="6595"/>
    <cellStyle name="常规 5 3 3 9 3" xfId="6596"/>
    <cellStyle name="常规 2 2 3 10 4" xfId="6597"/>
    <cellStyle name="常规 2 2 4 3 8 2" xfId="6598"/>
    <cellStyle name="常规 2 2 3 10 5" xfId="6599"/>
    <cellStyle name="常规 2 2 3 11" xfId="6600"/>
    <cellStyle name="常规 2 3 2 3 2 3 4" xfId="6601"/>
    <cellStyle name="常规 2 2 3 11 2" xfId="6602"/>
    <cellStyle name="常规 2 3 2 3 2 3 5" xfId="6603"/>
    <cellStyle name="常规 2 2 3 11 3" xfId="6604"/>
    <cellStyle name="常规 2 2 3 11 4" xfId="6605"/>
    <cellStyle name="常规 2 2 4 3 9 2" xfId="6606"/>
    <cellStyle name="常规 2 2 3 11 5" xfId="6607"/>
    <cellStyle name="常规 3 2 3 2 2 2 6" xfId="6608"/>
    <cellStyle name="常规 2 3 2 3 2 4 4" xfId="6609"/>
    <cellStyle name="常规 2 2 3 12 2" xfId="6610"/>
    <cellStyle name="常规 3 2 3 2 2 2 7" xfId="6611"/>
    <cellStyle name="常规 2 3 2 3 2 4 5" xfId="6612"/>
    <cellStyle name="常规 2 2 3 12 3" xfId="6613"/>
    <cellStyle name="常规 2 2 3 12 4" xfId="6614"/>
    <cellStyle name="常规 2 2 3 12 5" xfId="6615"/>
    <cellStyle name="常规 3 2 3 2 2 3 6" xfId="6616"/>
    <cellStyle name="常规 2 3 2 3 2 5 4" xfId="6617"/>
    <cellStyle name="常规 2 2 3 13 2" xfId="6618"/>
    <cellStyle name="常规 3 2 3 2 2 3 7" xfId="6619"/>
    <cellStyle name="常规 2 3 2 3 2 5 5" xfId="6620"/>
    <cellStyle name="常规 2 2 3 13 3" xfId="6621"/>
    <cellStyle name="常规 2 2 3 13 4" xfId="6622"/>
    <cellStyle name="常规 2 2 3 13 5" xfId="6623"/>
    <cellStyle name="常规 3 2 3 2 2 4 6" xfId="6624"/>
    <cellStyle name="常规 2 3 2 3 2 6 4" xfId="6625"/>
    <cellStyle name="常规 2 2 3 14 2" xfId="6626"/>
    <cellStyle name="常规 3 2 3 2 2 4 7" xfId="6627"/>
    <cellStyle name="常规 2 3 2 3 2 6 5" xfId="6628"/>
    <cellStyle name="常规 2 2 3 14 3" xfId="6629"/>
    <cellStyle name="常规 2 2 3 14 4" xfId="6630"/>
    <cellStyle name="常规 2 2 3 14 5" xfId="6631"/>
    <cellStyle name="常规 2 3 2 3 2 7 4" xfId="6632"/>
    <cellStyle name="常规 2 2 3 15 2" xfId="6633"/>
    <cellStyle name="常规 2 3 2 3 2 7 5" xfId="6634"/>
    <cellStyle name="常规 2 2 3 15 3" xfId="6635"/>
    <cellStyle name="常规 2 2 3 15 4" xfId="6636"/>
    <cellStyle name="常规 2 2 3 15 5" xfId="6637"/>
    <cellStyle name="千位分隔 3 3 2 4 2 4 5" xfId="6638"/>
    <cellStyle name="常规 2 2 7 9 5" xfId="6639"/>
    <cellStyle name="常规 2 2 3 2" xfId="6640"/>
    <cellStyle name="常规 2 2 3 2 10" xfId="6641"/>
    <cellStyle name="千位分隔 3 2 4 2 8 5" xfId="6642"/>
    <cellStyle name="常规 3 2 15 3 4" xfId="6643"/>
    <cellStyle name="常规 2 2 6 8" xfId="6644"/>
    <cellStyle name="常规 3 2 5 2 6" xfId="6645"/>
    <cellStyle name="常规 2 2 3 2 5 4" xfId="6646"/>
    <cellStyle name="常规 3 2 3 3 3 8 4" xfId="6647"/>
    <cellStyle name="常规 3 2 15 3 5" xfId="6648"/>
    <cellStyle name="常规 2 2 6 9" xfId="6649"/>
    <cellStyle name="常规 3 2 5 2 7" xfId="6650"/>
    <cellStyle name="常规 2 2 3 2 5 5" xfId="6651"/>
    <cellStyle name="常规 3 2 3 3 3 8 5" xfId="6652"/>
    <cellStyle name="千位分隔 3 3 2 4 2 3" xfId="6653"/>
    <cellStyle name="千位分隔 3 2 4 2 9 5" xfId="6654"/>
    <cellStyle name="常规 3 2 15 4 4" xfId="6655"/>
    <cellStyle name="常规 2 2 7 8" xfId="6656"/>
    <cellStyle name="常规 3 2 5 3 6" xfId="6657"/>
    <cellStyle name="常规 2 2 3 2 6 4" xfId="6658"/>
    <cellStyle name="常规 3 2 3 3 3 9 4" xfId="6659"/>
    <cellStyle name="千位分隔 3 3 2 4 2 4" xfId="6660"/>
    <cellStyle name="常规 3 2 15 4 5" xfId="6661"/>
    <cellStyle name="常规 2 2 7 9" xfId="6662"/>
    <cellStyle name="常规 3 2 5 3 7" xfId="6663"/>
    <cellStyle name="常规 2 2 3 2 6 5" xfId="6664"/>
    <cellStyle name="常规 3 2 3 3 3 9 5" xfId="6665"/>
    <cellStyle name="千位分隔 3 3 2 4 3 3" xfId="6666"/>
    <cellStyle name="常规 3 2 15 5 4" xfId="6667"/>
    <cellStyle name="常规 2 2 8 8" xfId="6668"/>
    <cellStyle name="常规 3 2 5 4 6" xfId="6669"/>
    <cellStyle name="常规 2 2 3 2 7 4" xfId="6670"/>
    <cellStyle name="千位分隔 3 3 2 4 3 4" xfId="6671"/>
    <cellStyle name="常规 3 2 15 5 5" xfId="6672"/>
    <cellStyle name="常规 2 2 8 9" xfId="6673"/>
    <cellStyle name="常规 3 2 5 4 7" xfId="6674"/>
    <cellStyle name="常规 2 2 3 2 7 5" xfId="6675"/>
    <cellStyle name="千位分隔 3 3 2 4 4 3" xfId="6676"/>
    <cellStyle name="常规 3 2 15 6 4" xfId="6677"/>
    <cellStyle name="常规 2 2 9 8" xfId="6678"/>
    <cellStyle name="常规 3 2 5 5 6" xfId="6679"/>
    <cellStyle name="常规 2 2 3 2 8 4" xfId="6680"/>
    <cellStyle name="千位分隔 3 3 2 4 4 4" xfId="6681"/>
    <cellStyle name="常规 3 2 15 6 5" xfId="6682"/>
    <cellStyle name="常规 2 2 9 9" xfId="6683"/>
    <cellStyle name="千位分隔 3 2 2 2 10 2" xfId="6684"/>
    <cellStyle name="常规 3 2 5 5 7" xfId="6685"/>
    <cellStyle name="常规 2 2 3 2 8 5" xfId="6686"/>
    <cellStyle name="常规 2 2 3 3" xfId="6687"/>
    <cellStyle name="常规 2 2 3 3 10" xfId="6688"/>
    <cellStyle name="常规 5 8 10 3" xfId="6689"/>
    <cellStyle name="常规 2 3 2 3 2 8 5" xfId="6690"/>
    <cellStyle name="常规 2 2 3 3 10 2" xfId="6691"/>
    <cellStyle name="常规 3 2 6 2 4" xfId="6692"/>
    <cellStyle name="常规 2 2 3 3 5 2" xfId="6693"/>
    <cellStyle name="常规 3 2 3 3 4 8 2" xfId="6694"/>
    <cellStyle name="常规 3 2 6 2 5" xfId="6695"/>
    <cellStyle name="常规 2 2 3 3 5 3" xfId="6696"/>
    <cellStyle name="常规 3 2 3 3 4 8 3" xfId="6697"/>
    <cellStyle name="常规 3 2 6 2 6" xfId="6698"/>
    <cellStyle name="常规 2 2 3 3 5 4" xfId="6699"/>
    <cellStyle name="常规 3 2 3 3 4 8 4" xfId="6700"/>
    <cellStyle name="常规 3 2 6 2 7" xfId="6701"/>
    <cellStyle name="常规 2 2 3 3 5 5" xfId="6702"/>
    <cellStyle name="常规 3 2 3 3 4 8 5" xfId="6703"/>
    <cellStyle name="常规 3 2 6 3 4" xfId="6704"/>
    <cellStyle name="常规 2 2 3 3 6 2" xfId="6705"/>
    <cellStyle name="常规 3 2 3 3 4 9 2" xfId="6706"/>
    <cellStyle name="常规 3 2 6 3 5" xfId="6707"/>
    <cellStyle name="常规 2 2 3 3 6 3" xfId="6708"/>
    <cellStyle name="常规 3 2 3 3 4 9 3" xfId="6709"/>
    <cellStyle name="常规 3 2 6 3 6" xfId="6710"/>
    <cellStyle name="常规 2 2 3 3 6 4" xfId="6711"/>
    <cellStyle name="常规 3 2 3 3 4 9 4" xfId="6712"/>
    <cellStyle name="常规 3 2 6 3 7" xfId="6713"/>
    <cellStyle name="常规 2 2 3 3 6 5" xfId="6714"/>
    <cellStyle name="常规 3 2 3 3 4 9 5" xfId="6715"/>
    <cellStyle name="常规 3 2 6 4 4" xfId="6716"/>
    <cellStyle name="常规 2 2 3 3 7 2" xfId="6717"/>
    <cellStyle name="常规 3 2 6 4 5" xfId="6718"/>
    <cellStyle name="常规 2 2 3 3 7 3" xfId="6719"/>
    <cellStyle name="常规 3 2 6 4 6" xfId="6720"/>
    <cellStyle name="常规 2 2 3 3 7 4" xfId="6721"/>
    <cellStyle name="常规 3 2 6 4 7" xfId="6722"/>
    <cellStyle name="常规 2 2 3 3 7 5" xfId="6723"/>
    <cellStyle name="常规 2 2 3 3 8 2" xfId="6724"/>
    <cellStyle name="常规 2 2 3 3 8 3" xfId="6725"/>
    <cellStyle name="常规 2 2 3 3 8 4" xfId="6726"/>
    <cellStyle name="常规 2 2 3 3 8 5" xfId="6727"/>
    <cellStyle name="常规 2 2 3 4" xfId="6728"/>
    <cellStyle name="常规 2 2 4" xfId="6729"/>
    <cellStyle name="常规 5 3 3 9 4" xfId="6730"/>
    <cellStyle name="常规 2 2 3 4 2 3" xfId="6731"/>
    <cellStyle name="常规 3 2 3 3 5 5 3" xfId="6732"/>
    <cellStyle name="常规 2 2 5" xfId="6733"/>
    <cellStyle name="常规 5 3 3 9 5" xfId="6734"/>
    <cellStyle name="常规 2 2 3 4 2 4" xfId="6735"/>
    <cellStyle name="常规 3 2 3 3 5 5 4" xfId="6736"/>
    <cellStyle name="常规 2 2 6" xfId="6737"/>
    <cellStyle name="常规 2 2 3 4 2 5" xfId="6738"/>
    <cellStyle name="常规 3 2 3 3 5 5 5" xfId="6739"/>
    <cellStyle name="千位分隔 3 4 4 6 7 4" xfId="6740"/>
    <cellStyle name="常规 8 5 5 4" xfId="6741"/>
    <cellStyle name="常规 5 2 5 3 5 2" xfId="6742"/>
    <cellStyle name="常规 2 2 3 4 3" xfId="6743"/>
    <cellStyle name="常规 3 2 3 3 5 6" xfId="6744"/>
    <cellStyle name="常规 2 2 3 4 3 2" xfId="6745"/>
    <cellStyle name="常规 3 2 3 3 5 6 2" xfId="6746"/>
    <cellStyle name="常规 3 2 2 10 3 5" xfId="6747"/>
    <cellStyle name="常规 2 2 3 4 3 3" xfId="6748"/>
    <cellStyle name="常规 3 2 3 3 5 6 3" xfId="6749"/>
    <cellStyle name="常规 2 2 3 4 3 4" xfId="6750"/>
    <cellStyle name="常规 3 2 3 3 5 6 4" xfId="6751"/>
    <cellStyle name="常规 2 2 3 4 3 5" xfId="6752"/>
    <cellStyle name="常规 3 2 3 3 5 6 5" xfId="6753"/>
    <cellStyle name="常规 2 2 6 12" xfId="6754"/>
    <cellStyle name="常规 2 2 3 4 4 2" xfId="6755"/>
    <cellStyle name="常规 3 2 3 3 5 7 2" xfId="6756"/>
    <cellStyle name="常规 3 2 2 10 4 5" xfId="6757"/>
    <cellStyle name="常规 2 2 6 13" xfId="6758"/>
    <cellStyle name="常规 2 2 3 4 4 3" xfId="6759"/>
    <cellStyle name="常规 3 2 3 3 5 7 3" xfId="6760"/>
    <cellStyle name="千位分隔 5 2 2 3 2 9 2" xfId="6761"/>
    <cellStyle name="常规 2 2 6 14" xfId="6762"/>
    <cellStyle name="常规 2 2 3 4 4 4" xfId="6763"/>
    <cellStyle name="常规 3 2 3 3 5 7 4" xfId="6764"/>
    <cellStyle name="千位分隔 5 2 2 3 2 9 3" xfId="6765"/>
    <cellStyle name="常规 2 2 6 15" xfId="6766"/>
    <cellStyle name="常规 2 2 3 4 4 5" xfId="6767"/>
    <cellStyle name="常规 3 2 3 3 5 7 5" xfId="6768"/>
    <cellStyle name="常规 3 2 2 10 5 5" xfId="6769"/>
    <cellStyle name="常规 3 2 7 2 4" xfId="6770"/>
    <cellStyle name="常规 2 2 3 4 5 2" xfId="6771"/>
    <cellStyle name="常规 3 2 3 3 5 8 2" xfId="6772"/>
    <cellStyle name="常规 3 2 7 2 5" xfId="6773"/>
    <cellStyle name="常规 2 2 3 4 5 3" xfId="6774"/>
    <cellStyle name="常规 3 2 3 3 5 8 3" xfId="6775"/>
    <cellStyle name="常规 3 2 7 2 6" xfId="6776"/>
    <cellStyle name="常规 2 2 3 4 5 4" xfId="6777"/>
    <cellStyle name="常规 3 2 3 3 5 8 4" xfId="6778"/>
    <cellStyle name="常规 3 2 7 2 7" xfId="6779"/>
    <cellStyle name="常规 2 2 3 4 5 5" xfId="6780"/>
    <cellStyle name="常规 3 2 3 3 5 8 5" xfId="6781"/>
    <cellStyle name="常规 3 2 2 10 6 5" xfId="6782"/>
    <cellStyle name="常规 3 2 7 3 4" xfId="6783"/>
    <cellStyle name="常规 2 2 3 4 6 2" xfId="6784"/>
    <cellStyle name="常规 3 2 3 3 5 9 2" xfId="6785"/>
    <cellStyle name="常规 3 2 7 3 5" xfId="6786"/>
    <cellStyle name="常规 2 2 3 4 6 3" xfId="6787"/>
    <cellStyle name="常规 3 2 3 3 5 9 3" xfId="6788"/>
    <cellStyle name="常规 3 2 7 3 6" xfId="6789"/>
    <cellStyle name="常规 2 2 3 4 6 4" xfId="6790"/>
    <cellStyle name="常规 3 2 3 3 5 9 4" xfId="6791"/>
    <cellStyle name="常规 3 2 7 3 7" xfId="6792"/>
    <cellStyle name="常规 2 2 3 4 6 5" xfId="6793"/>
    <cellStyle name="常规 3 2 3 3 5 9 5" xfId="6794"/>
    <cellStyle name="常规 3 2 2 10 7 5" xfId="6795"/>
    <cellStyle name="常规 3 2 7 4 4" xfId="6796"/>
    <cellStyle name="常规 2 2 3 4 7 2" xfId="6797"/>
    <cellStyle name="常规 3 2 7 4 5" xfId="6798"/>
    <cellStyle name="常规 2 2 3 4 7 3" xfId="6799"/>
    <cellStyle name="常规 3 2 7 4 6" xfId="6800"/>
    <cellStyle name="常规 2 2 3 4 7 4" xfId="6801"/>
    <cellStyle name="常规 3 2 7 4 7" xfId="6802"/>
    <cellStyle name="常规 2 2 3 4 7 5" xfId="6803"/>
    <cellStyle name="常规 2 2 3 4 8 2" xfId="6804"/>
    <cellStyle name="常规 6 25" xfId="6805"/>
    <cellStyle name="常规 3 2 2 10 8 5" xfId="6806"/>
    <cellStyle name="常规 3 2 7 5 4" xfId="6807"/>
    <cellStyle name="常规 2 2 3 4 8 3" xfId="6808"/>
    <cellStyle name="常规 6 26" xfId="6809"/>
    <cellStyle name="常规 3 2 7 5 5" xfId="6810"/>
    <cellStyle name="常规 2 2 3 4 8 4" xfId="6811"/>
    <cellStyle name="常规 6 27" xfId="6812"/>
    <cellStyle name="常规 3 2 7 5 6" xfId="6813"/>
    <cellStyle name="常规 3 2 7 5 7" xfId="6814"/>
    <cellStyle name="常规 2 2 3 4 8 5" xfId="6815"/>
    <cellStyle name="千位分隔 3 4 4 6 8 3" xfId="6816"/>
    <cellStyle name="常规 8 5 6 3" xfId="6817"/>
    <cellStyle name="常规 2 2 3 5 2" xfId="6818"/>
    <cellStyle name="常规 3 2 3 3 6 5" xfId="6819"/>
    <cellStyle name="常规 4 6 3 6 4" xfId="6820"/>
    <cellStyle name="常规 2 2 50 2" xfId="6821"/>
    <cellStyle name="千位分隔 3 4 4 6 8 4" xfId="6822"/>
    <cellStyle name="常规 8 5 6 4" xfId="6823"/>
    <cellStyle name="常规 5 2 5 3 6 2" xfId="6824"/>
    <cellStyle name="常规 2 2 3 5 3" xfId="6825"/>
    <cellStyle name="常规 3 2 3 3 6 6" xfId="6826"/>
    <cellStyle name="常规 4 6 3 6 5" xfId="6827"/>
    <cellStyle name="常规 2 2 50 3" xfId="6828"/>
    <cellStyle name="千位分隔 3 4 4 6 8 5" xfId="6829"/>
    <cellStyle name="常规 8 5 6 5" xfId="6830"/>
    <cellStyle name="常规 5 2 5 3 6 3" xfId="6831"/>
    <cellStyle name="常规 2 2 3 5 4" xfId="6832"/>
    <cellStyle name="常规 3 2 3 3 6 7" xfId="6833"/>
    <cellStyle name="常规 8 5 9 3" xfId="6834"/>
    <cellStyle name="常规 2 2 3 8 2" xfId="6835"/>
    <cellStyle name="常规 3 2 3 3 9 5" xfId="6836"/>
    <cellStyle name="常规 5 4 5 2 2" xfId="6837"/>
    <cellStyle name="常规 4 6 3 9 4" xfId="6838"/>
    <cellStyle name="常规 2 2 53 2" xfId="6839"/>
    <cellStyle name="常规 2 2 48 2" xfId="6840"/>
    <cellStyle name="常规 8 5 9 4" xfId="6841"/>
    <cellStyle name="常规 5 2 5 3 9 2" xfId="6842"/>
    <cellStyle name="常规 2 2 3 8 3" xfId="6843"/>
    <cellStyle name="常规 5 4 5 2 3" xfId="6844"/>
    <cellStyle name="常规 4 6 3 9 5" xfId="6845"/>
    <cellStyle name="常规 2 2 53 3" xfId="6846"/>
    <cellStyle name="常规 2 2 48 3" xfId="6847"/>
    <cellStyle name="常规 8 5 9 5" xfId="6848"/>
    <cellStyle name="常规 5 2 5 3 9 3" xfId="6849"/>
    <cellStyle name="常规 2 2 3 8 4" xfId="6850"/>
    <cellStyle name="常规 2 4 2 10 5" xfId="6851"/>
    <cellStyle name="常规 2 2 3 9 2" xfId="6852"/>
    <cellStyle name="常规 5 4 5 3 2" xfId="6853"/>
    <cellStyle name="常规 2 2 54 2" xfId="6854"/>
    <cellStyle name="常规 2 2 49 2" xfId="6855"/>
    <cellStyle name="常规 2 2 3 9 3" xfId="6856"/>
    <cellStyle name="常规 5 4 5 3 4" xfId="6857"/>
    <cellStyle name="常规 2 2 54 4" xfId="6858"/>
    <cellStyle name="常规 2 2 49 4" xfId="6859"/>
    <cellStyle name="常规 2 4 5 2 6 2" xfId="6860"/>
    <cellStyle name="常规 3 2 5 5 3 9 2" xfId="6861"/>
    <cellStyle name="常规 2 2 3 9 5" xfId="6862"/>
    <cellStyle name="常规 3 2 2 4 5 6 2" xfId="6863"/>
    <cellStyle name="常规 2 2 40" xfId="6864"/>
    <cellStyle name="常规 2 2 35" xfId="6865"/>
    <cellStyle name="常规 3 2 2 4 5 6 3" xfId="6866"/>
    <cellStyle name="常规 2 2 41" xfId="6867"/>
    <cellStyle name="常规 2 2 36" xfId="6868"/>
    <cellStyle name="常规 3 2 2 4 5 6 4" xfId="6869"/>
    <cellStyle name="常规 2 2 42" xfId="6870"/>
    <cellStyle name="常规 2 2 37" xfId="6871"/>
    <cellStyle name="千位分隔 3 3 2 12 2" xfId="6872"/>
    <cellStyle name="常规 3 2 2 4 5 6 5" xfId="6873"/>
    <cellStyle name="常规 2 2 43" xfId="6874"/>
    <cellStyle name="常规 2 2 38" xfId="6875"/>
    <cellStyle name="千位分隔 3 3 2 12 3" xfId="6876"/>
    <cellStyle name="常规 2 2 44" xfId="6877"/>
    <cellStyle name="常规 2 2 39" xfId="6878"/>
    <cellStyle name="常规 2 2 4 10" xfId="6879"/>
    <cellStyle name="常规 2 2 4 10 4" xfId="6880"/>
    <cellStyle name="常规 3 2 3 2 2 2 8 3" xfId="6881"/>
    <cellStyle name="常规 2 7 5 9 2" xfId="6882"/>
    <cellStyle name="常规 2 2 4 10 5" xfId="6883"/>
    <cellStyle name="常规 3 2 3 2 2 2 8 4" xfId="6884"/>
    <cellStyle name="常规 2 7 5 9 3" xfId="6885"/>
    <cellStyle name="常规 2 2 4 11" xfId="6886"/>
    <cellStyle name="常规 2 2 4 11 2" xfId="6887"/>
    <cellStyle name="常规 2 2 4 11 3" xfId="6888"/>
    <cellStyle name="常规 3 2 3 2 2 2 9 2" xfId="6889"/>
    <cellStyle name="常规 2 2 4 11 4" xfId="6890"/>
    <cellStyle name="常规 3 2 3 2 2 2 9 3" xfId="6891"/>
    <cellStyle name="常规 2 2 4 11 5" xfId="6892"/>
    <cellStyle name="常规 3 2 3 2 2 2 9 4" xfId="6893"/>
    <cellStyle name="常规 2 2 4 12" xfId="6894"/>
    <cellStyle name="常规 2 2 4 12 2" xfId="6895"/>
    <cellStyle name="常规 2 2 4 13" xfId="6896"/>
    <cellStyle name="常规 2 3 2 5 3 2 4" xfId="6897"/>
    <cellStyle name="常规 2 2 4 13 5" xfId="6898"/>
    <cellStyle name="常规 2 2 4 14" xfId="6899"/>
    <cellStyle name="常规 2 3 2 5 3 3 4" xfId="6900"/>
    <cellStyle name="常规 2 2 4 14 5" xfId="6901"/>
    <cellStyle name="常规 2 2 4 15" xfId="6902"/>
    <cellStyle name="常规 2 3 10 4" xfId="6903"/>
    <cellStyle name="千位分隔 3 3 2 4 2 5 5" xfId="6904"/>
    <cellStyle name="常规 2 2 4 2" xfId="6905"/>
    <cellStyle name="常规 2 2 4 2 5 3" xfId="6906"/>
    <cellStyle name="常规 3 2 3 4 3 8 3" xfId="6907"/>
    <cellStyle name="常规 2 2 4 2 5 4" xfId="6908"/>
    <cellStyle name="常规 3 2 3 4 3 8 4" xfId="6909"/>
    <cellStyle name="常规 2 2 4 2 6 3" xfId="6910"/>
    <cellStyle name="常规 3 2 3 4 3 9 3" xfId="6911"/>
    <cellStyle name="千位分隔 3 2 9 4" xfId="6912"/>
    <cellStyle name="常规 2 2 6 8 2" xfId="6913"/>
    <cellStyle name="常规 3 2 3 6 9 5" xfId="6914"/>
    <cellStyle name="常规 3 2 4 2 5 2 2" xfId="6915"/>
    <cellStyle name="常规 2 2 4 2 6 4" xfId="6916"/>
    <cellStyle name="常规 3 2 3 4 3 9 4" xfId="6917"/>
    <cellStyle name="常规 2 2 4 2 7 2" xfId="6918"/>
    <cellStyle name="常规 2 2 4 2 7 3" xfId="6919"/>
    <cellStyle name="常规 2 2 6 9 2" xfId="6920"/>
    <cellStyle name="常规 3 2 4 2 5 3 2" xfId="6921"/>
    <cellStyle name="常规 2 2 4 2 7 4" xfId="6922"/>
    <cellStyle name="常规 2 2 4 2 8 2" xfId="6923"/>
    <cellStyle name="常规 2 2 4 2 8 3" xfId="6924"/>
    <cellStyle name="常规 3 2 4 2 5 4 2" xfId="6925"/>
    <cellStyle name="常规 2 2 4 2 8 4" xfId="6926"/>
    <cellStyle name="常规 2 2 4 2 9" xfId="6927"/>
    <cellStyle name="常规 2 3 2 2 4 3 3" xfId="6928"/>
    <cellStyle name="常规 2 2 4 2 9 2" xfId="6929"/>
    <cellStyle name="常规 2 2 4 2 9 3" xfId="6930"/>
    <cellStyle name="常规 2 3 2 4 2 2" xfId="6931"/>
    <cellStyle name="常规 3 2 4 2 5 5 2" xfId="6932"/>
    <cellStyle name="常规 2 2 4 2 9 4" xfId="6933"/>
    <cellStyle name="常规 2 3 10 5" xfId="6934"/>
    <cellStyle name="常规 2 2 4 3" xfId="6935"/>
    <cellStyle name="常规 2 2 4 3 6 3" xfId="6936"/>
    <cellStyle name="常规 3 2 3 4 4 9 3" xfId="6937"/>
    <cellStyle name="千位分隔 3 3 9 4" xfId="6938"/>
    <cellStyle name="千位分隔 3 3 2 4 2 3 2" xfId="6939"/>
    <cellStyle name="常规 2 2 7 8 2" xfId="6940"/>
    <cellStyle name="常规 3 2 3 7 9 5" xfId="6941"/>
    <cellStyle name="常规 3 2 4 2 6 2 2" xfId="6942"/>
    <cellStyle name="常规 2 2 4 3 6 4" xfId="6943"/>
    <cellStyle name="常规 3 2 3 4 4 9 4" xfId="6944"/>
    <cellStyle name="千位分隔 3 3 9 5" xfId="6945"/>
    <cellStyle name="千位分隔 3 3 2 4 2 3 3" xfId="6946"/>
    <cellStyle name="常规 2 2 7 8 3" xfId="6947"/>
    <cellStyle name="常规 3 2 4 2 6 2 3" xfId="6948"/>
    <cellStyle name="常规 2 2 4 3 6 5" xfId="6949"/>
    <cellStyle name="常规 3 2 3 4 4 9 5" xfId="6950"/>
    <cellStyle name="常规 2 2 4 3 7 2" xfId="6951"/>
    <cellStyle name="常规 2 2 4 3 7 3" xfId="6952"/>
    <cellStyle name="千位分隔 3 3 2 4 2 4 2" xfId="6953"/>
    <cellStyle name="常规 2 2 7 9 2" xfId="6954"/>
    <cellStyle name="常规 3 2 4 2 6 3 2" xfId="6955"/>
    <cellStyle name="常规 2 2 4 3 7 4" xfId="6956"/>
    <cellStyle name="千位分隔 3 3 2 4 2 4 3" xfId="6957"/>
    <cellStyle name="常规 2 2 7 9 3" xfId="6958"/>
    <cellStyle name="常规 3 2 4 2 6 3 3" xfId="6959"/>
    <cellStyle name="常规 2 2 4 3 7 5" xfId="6960"/>
    <cellStyle name="常规 2 2 4 3 8 3" xfId="6961"/>
    <cellStyle name="常规 3 2 4 2 6 4 2" xfId="6962"/>
    <cellStyle name="常规 2 2 4 3 8 4" xfId="6963"/>
    <cellStyle name="常规 2 3 10 2" xfId="6964"/>
    <cellStyle name="常规 3 2 4 2 6 4 3" xfId="6965"/>
    <cellStyle name="常规 2 2 4 3 8 5" xfId="6966"/>
    <cellStyle name="常规 2 2 4 3 9" xfId="6967"/>
    <cellStyle name="常规 2 3 2 2 4 4 3" xfId="6968"/>
    <cellStyle name="常规 2 2 4 3 9 3" xfId="6969"/>
    <cellStyle name="常规 2 3 2 5 2 2" xfId="6970"/>
    <cellStyle name="常规 3 2 4 2 6 5 2" xfId="6971"/>
    <cellStyle name="常规 2 2 4 3 9 4" xfId="6972"/>
    <cellStyle name="常规 2 3 11 2" xfId="6973"/>
    <cellStyle name="常规 2 3 2 5 2 3" xfId="6974"/>
    <cellStyle name="常规 3 2 4 2 6 5 3" xfId="6975"/>
    <cellStyle name="常规 2 2 4 3 9 5" xfId="6976"/>
    <cellStyle name="千位分隔 3 4 8 2 7 2" xfId="6977"/>
    <cellStyle name="常规 2 3 10 6" xfId="6978"/>
    <cellStyle name="常规 2 2 4 4" xfId="6979"/>
    <cellStyle name="常规 4 6 4 5 3" xfId="6980"/>
    <cellStyle name="常规 2 3 10 6 2" xfId="6981"/>
    <cellStyle name="常规 8 6 5 3" xfId="6982"/>
    <cellStyle name="常规 2 2 4 4 2" xfId="6983"/>
    <cellStyle name="常规 3 2 3 4 5 5" xfId="6984"/>
    <cellStyle name="常规 2 2 4 4 2 5" xfId="6985"/>
    <cellStyle name="常规 3 2 3 4 5 5 5" xfId="6986"/>
    <cellStyle name="常规 2 2 4 4 5 3" xfId="6987"/>
    <cellStyle name="常规 3 2 3 4 5 8 3" xfId="6988"/>
    <cellStyle name="常规 2 2 4 4 5 4" xfId="6989"/>
    <cellStyle name="常规 3 2 3 4 5 8 4" xfId="6990"/>
    <cellStyle name="常规 2 2 4 4 5 5" xfId="6991"/>
    <cellStyle name="常规 3 2 3 4 5 8 5" xfId="6992"/>
    <cellStyle name="常规 2 2 4 4 6 3" xfId="6993"/>
    <cellStyle name="常规 3 2 3 4 5 9 3" xfId="6994"/>
    <cellStyle name="千位分隔 3 4 9 4" xfId="6995"/>
    <cellStyle name="千位分隔 3 3 2 4 3 3 2" xfId="6996"/>
    <cellStyle name="常规 2 2 8 8 2" xfId="6997"/>
    <cellStyle name="常规 3 2 3 8 9 5" xfId="6998"/>
    <cellStyle name="常规 3 2 4 2 7 2 2" xfId="6999"/>
    <cellStyle name="常规 2 2 4 4 6 4" xfId="7000"/>
    <cellStyle name="常规 3 2 3 4 5 9 4" xfId="7001"/>
    <cellStyle name="千位分隔 3 4 9 5" xfId="7002"/>
    <cellStyle name="千位分隔 3 3 2 4 3 3 3" xfId="7003"/>
    <cellStyle name="常规 2 2 8 8 3" xfId="7004"/>
    <cellStyle name="常规 3 2 4 2 7 2 3" xfId="7005"/>
    <cellStyle name="常规 2 2 4 4 6 5" xfId="7006"/>
    <cellStyle name="常规 3 2 3 4 5 9 5" xfId="7007"/>
    <cellStyle name="常规 2 2 4 4 7" xfId="7008"/>
    <cellStyle name="常规 2 2 4 4 7 2" xfId="7009"/>
    <cellStyle name="常规 2 2 4 4 7 3" xfId="7010"/>
    <cellStyle name="千位分隔 3 3 2 4 3 4 2" xfId="7011"/>
    <cellStyle name="常规 2 4 3 10 5" xfId="7012"/>
    <cellStyle name="常规 2 2 8 9 2" xfId="7013"/>
    <cellStyle name="常规 3 2 4 2 7 3 2" xfId="7014"/>
    <cellStyle name="常规 2 2 4 4 7 4" xfId="7015"/>
    <cellStyle name="千位分隔 3 3 2 4 3 4 3" xfId="7016"/>
    <cellStyle name="常规 2 2 8 9 3" xfId="7017"/>
    <cellStyle name="常规 3 2 4 2 7 3 3" xfId="7018"/>
    <cellStyle name="常规 2 2 4 4 7 5" xfId="7019"/>
    <cellStyle name="常规 3 2 4 2 7 4 3" xfId="7020"/>
    <cellStyle name="常规 2 2 4 4 8 5" xfId="7021"/>
    <cellStyle name="常规 2 3 2 6 2 3" xfId="7022"/>
    <cellStyle name="常规 3 2 4 2 7 5 3" xfId="7023"/>
    <cellStyle name="常规 2 2 4 4 9 5" xfId="7024"/>
    <cellStyle name="常规 4 6 4 6 3" xfId="7025"/>
    <cellStyle name="常规 2 3 10 7 2" xfId="7026"/>
    <cellStyle name="常规 8 6 6 3" xfId="7027"/>
    <cellStyle name="常规 2 2 4 5 2" xfId="7028"/>
    <cellStyle name="常规 3 2 3 4 6 5" xfId="7029"/>
    <cellStyle name="常规 8 6 9 3" xfId="7030"/>
    <cellStyle name="常规 2 2 4 8 2" xfId="7031"/>
    <cellStyle name="常规 3 2 3 4 9 5" xfId="7032"/>
    <cellStyle name="常规 8 6 9 4" xfId="7033"/>
    <cellStyle name="常规 5 2 5 4 9 2" xfId="7034"/>
    <cellStyle name="常规 2 2 4 8 3" xfId="7035"/>
    <cellStyle name="常规 8 6 9 5" xfId="7036"/>
    <cellStyle name="常规 5 2 5 4 9 3" xfId="7037"/>
    <cellStyle name="常规 2 2 4 8 4" xfId="7038"/>
    <cellStyle name="常规 3 2 2 6 6 5 5" xfId="7039"/>
    <cellStyle name="常规 2 2 5 11 2" xfId="7040"/>
    <cellStyle name="常规 5 2 5 4 9 4" xfId="7041"/>
    <cellStyle name="常规 2 2 4 8 5" xfId="7042"/>
    <cellStyle name="常规 2 2 4 9 2" xfId="7043"/>
    <cellStyle name="常规 2 2 4 9 3" xfId="7044"/>
    <cellStyle name="常规 2 2 4 9 4" xfId="7045"/>
    <cellStyle name="常规 3 2 2 6 6 6 5" xfId="7046"/>
    <cellStyle name="常规 2 2 5 12 2" xfId="7047"/>
    <cellStyle name="常规 2 2 4 9 5" xfId="7048"/>
    <cellStyle name="千位分隔 3 3 2 12 4" xfId="7049"/>
    <cellStyle name="常规 2 2 50" xfId="7050"/>
    <cellStyle name="常规 2 2 45" xfId="7051"/>
    <cellStyle name="千位分隔 3 3 2 12 5" xfId="7052"/>
    <cellStyle name="常规 2 2 51" xfId="7053"/>
    <cellStyle name="常规 2 2 46" xfId="7054"/>
    <cellStyle name="常规 2 2 52" xfId="7055"/>
    <cellStyle name="常规 2 2 47" xfId="7056"/>
    <cellStyle name="常规 4 6 3 8 4" xfId="7057"/>
    <cellStyle name="常规 2 2 52 2" xfId="7058"/>
    <cellStyle name="常规 2 2 47 2" xfId="7059"/>
    <cellStyle name="常规 4 6 3 8 5" xfId="7060"/>
    <cellStyle name="常规 2 2 52 3" xfId="7061"/>
    <cellStyle name="常规 2 2 47 3" xfId="7062"/>
    <cellStyle name="常规 5 4 5 2" xfId="7063"/>
    <cellStyle name="常规 2 2 53" xfId="7064"/>
    <cellStyle name="常规 2 2 48" xfId="7065"/>
    <cellStyle name="常规 5 4 5 3" xfId="7066"/>
    <cellStyle name="常规 2 2 54" xfId="7067"/>
    <cellStyle name="常规 2 2 49" xfId="7068"/>
    <cellStyle name="常规 5 4 5 3 5" xfId="7069"/>
    <cellStyle name="常规 2 2 54 5" xfId="7070"/>
    <cellStyle name="常规 2 2 49 5" xfId="7071"/>
    <cellStyle name="常规 2 4 5 2 6 3" xfId="7072"/>
    <cellStyle name="常规 3 2 5 5 3 9 3" xfId="7073"/>
    <cellStyle name="常规 2 2 5 10" xfId="7074"/>
    <cellStyle name="常规 2 2 5 10 4" xfId="7075"/>
    <cellStyle name="常规 2 2 5 11" xfId="7076"/>
    <cellStyle name="常规 2 2 5 11 3" xfId="7077"/>
    <cellStyle name="常规 2 2 5 11 4" xfId="7078"/>
    <cellStyle name="常规 2 2 5 12" xfId="7079"/>
    <cellStyle name="常规 2 2 5 12 3" xfId="7080"/>
    <cellStyle name="常规 2 2 5 12 4" xfId="7081"/>
    <cellStyle name="常规 2 2 5 13" xfId="7082"/>
    <cellStyle name="常规 3 2 2 6 6 7 5" xfId="7083"/>
    <cellStyle name="常规 2 2 5 13 2" xfId="7084"/>
    <cellStyle name="常规 2 2 5 13 3" xfId="7085"/>
    <cellStyle name="常规 2 2 5 13 4" xfId="7086"/>
    <cellStyle name="千位分隔 5 2 2 3 2 4 2" xfId="7087"/>
    <cellStyle name="常规 2 2 5 14" xfId="7088"/>
    <cellStyle name="常规 2 3 2 2 2 5" xfId="7089"/>
    <cellStyle name="常规 3 2 4 2 3 5 5" xfId="7090"/>
    <cellStyle name="常规 3 2 2 8 2 5 2" xfId="7091"/>
    <cellStyle name="常规 3 2 2 6 6 8 5" xfId="7092"/>
    <cellStyle name="常规 2 2 5 14 2" xfId="7093"/>
    <cellStyle name="常规 3 2 2 8 2 5 3" xfId="7094"/>
    <cellStyle name="常规 2 3 2 2 2 6" xfId="7095"/>
    <cellStyle name="常规 2 2 5 14 3" xfId="7096"/>
    <cellStyle name="常规 3 2 2 8 2 5 4" xfId="7097"/>
    <cellStyle name="常规 2 3 2 2 2 7" xfId="7098"/>
    <cellStyle name="常规 2 2 5 14 4" xfId="7099"/>
    <cellStyle name="千位分隔 5 2 2 3 2 4 3" xfId="7100"/>
    <cellStyle name="常规 2 2 5 15" xfId="7101"/>
    <cellStyle name="常规 3 2 2 8 2 6 2" xfId="7102"/>
    <cellStyle name="常规 68 16" xfId="7103"/>
    <cellStyle name="常规 68 21" xfId="7104"/>
    <cellStyle name="常规 2 3 2 2 3 5" xfId="7105"/>
    <cellStyle name="常规 3 2 4 2 3 6 5" xfId="7106"/>
    <cellStyle name="常规 3 2 2 6 6 9 5" xfId="7107"/>
    <cellStyle name="常规 2 2 5 15 2" xfId="7108"/>
    <cellStyle name="常规 3 2 2 8 2 6 3" xfId="7109"/>
    <cellStyle name="常规 68 17" xfId="7110"/>
    <cellStyle name="常规 68 22" xfId="7111"/>
    <cellStyle name="常规 2 3 2 2 3 6" xfId="7112"/>
    <cellStyle name="常规 2 2 5 15 3" xfId="7113"/>
    <cellStyle name="常规 3 2 2 8 2 6 4" xfId="7114"/>
    <cellStyle name="常规 68 18" xfId="7115"/>
    <cellStyle name="常规 68 23" xfId="7116"/>
    <cellStyle name="常规 2 3 2 2 3 7" xfId="7117"/>
    <cellStyle name="常规 2 2 5 15 4" xfId="7118"/>
    <cellStyle name="千位分隔 5 2 2 3 2 4 4" xfId="7119"/>
    <cellStyle name="常规 2 2 5 16" xfId="7120"/>
    <cellStyle name="千位分隔 3 3 2 4 2 6 5" xfId="7121"/>
    <cellStyle name="常规 2 2 5 2" xfId="7122"/>
    <cellStyle name="常规 2 2 5 2 5" xfId="7123"/>
    <cellStyle name="常规 3 2 3 5 3 8" xfId="7124"/>
    <cellStyle name="常规 3 2 2 3 3 8 3" xfId="7125"/>
    <cellStyle name="常规 2 2 5 2 5 2" xfId="7126"/>
    <cellStyle name="常规 3 2 3 5 3 8 2" xfId="7127"/>
    <cellStyle name="常规 2 2 5 2 5 3" xfId="7128"/>
    <cellStyle name="常规 3 2 3 5 3 8 3" xfId="7129"/>
    <cellStyle name="常规 2 2 5 2 5 4" xfId="7130"/>
    <cellStyle name="常规 3 2 3 5 3 8 4" xfId="7131"/>
    <cellStyle name="常规 2 2 5 2 5 5" xfId="7132"/>
    <cellStyle name="常规 3 2 3 5 3 8 5" xfId="7133"/>
    <cellStyle name="常规 2 2 5 2 6" xfId="7134"/>
    <cellStyle name="常规 3 2 3 5 3 9" xfId="7135"/>
    <cellStyle name="常规 3 2 2 3 3 8 4" xfId="7136"/>
    <cellStyle name="千位分隔 3 5 7 11" xfId="7137"/>
    <cellStyle name="常规 2 2 5 2 6 2" xfId="7138"/>
    <cellStyle name="常规 3 2 3 5 3 9 2" xfId="7139"/>
    <cellStyle name="常规 2 2 5 2 6 3" xfId="7140"/>
    <cellStyle name="常规 3 2 3 5 3 9 3" xfId="7141"/>
    <cellStyle name="常规 3 2 4 3 5 2 2" xfId="7142"/>
    <cellStyle name="常规 2 2 5 2 6 4" xfId="7143"/>
    <cellStyle name="常规 3 2 3 5 3 9 4" xfId="7144"/>
    <cellStyle name="常规 3 2 4 3 5 2 3" xfId="7145"/>
    <cellStyle name="常规 2 2 5 2 6 5" xfId="7146"/>
    <cellStyle name="常规 3 2 3 5 3 9 5" xfId="7147"/>
    <cellStyle name="常规 3 2 2 3 3 8 5" xfId="7148"/>
    <cellStyle name="常规 2 2 5 2 7" xfId="7149"/>
    <cellStyle name="常规 2 2 5 2 7 2" xfId="7150"/>
    <cellStyle name="常规 2 2 5 2 7 3" xfId="7151"/>
    <cellStyle name="常规 3 2 4 3 5 3 2" xfId="7152"/>
    <cellStyle name="常规 2 2 5 2 7 4" xfId="7153"/>
    <cellStyle name="常规 3 2 4 3 5 3 3" xfId="7154"/>
    <cellStyle name="常规 2 2 5 2 7 5" xfId="7155"/>
    <cellStyle name="常规 2 2 5 2 8" xfId="7156"/>
    <cellStyle name="常规 2 2 5 2 8 2" xfId="7157"/>
    <cellStyle name="常规 2 2 5 2 8 3" xfId="7158"/>
    <cellStyle name="常规 3 2 4 3 5 4 2" xfId="7159"/>
    <cellStyle name="常规 2 2 5 2 8 4" xfId="7160"/>
    <cellStyle name="常规 3 2 4 3 5 4 3" xfId="7161"/>
    <cellStyle name="常规 2 2 5 2 8 5" xfId="7162"/>
    <cellStyle name="常规 2 3 3 4 2 3" xfId="7163"/>
    <cellStyle name="常规 3 2 4 3 5 5 3" xfId="7164"/>
    <cellStyle name="常规 2 2 5 2 9 5" xfId="7165"/>
    <cellStyle name="常规 2 2 5 3" xfId="7166"/>
    <cellStyle name="常规 2 2 5 3 5" xfId="7167"/>
    <cellStyle name="常规 3 2 3 5 4 8" xfId="7168"/>
    <cellStyle name="常规 3 2 2 3 3 9 3" xfId="7169"/>
    <cellStyle name="常规 2 2 5 3 5 2" xfId="7170"/>
    <cellStyle name="常规 3 2 3 5 4 8 2" xfId="7171"/>
    <cellStyle name="常规 2 2 5 3 5 3" xfId="7172"/>
    <cellStyle name="常规 3 2 3 5 4 8 3" xfId="7173"/>
    <cellStyle name="常规 2 2 5 3 5 4" xfId="7174"/>
    <cellStyle name="常规 3 2 3 5 4 8 4" xfId="7175"/>
    <cellStyle name="常规 2 2 5 3 5 5" xfId="7176"/>
    <cellStyle name="常规 3 2 3 5 4 8 5" xfId="7177"/>
    <cellStyle name="常规 2 2 5 3 6" xfId="7178"/>
    <cellStyle name="常规 3 2 3 5 4 9" xfId="7179"/>
    <cellStyle name="常规 3 2 2 3 3 9 4" xfId="7180"/>
    <cellStyle name="常规 2 2 5 3 6 2" xfId="7181"/>
    <cellStyle name="常规 3 2 3 5 4 9 2" xfId="7182"/>
    <cellStyle name="常规 3 2 10 11" xfId="7183"/>
    <cellStyle name="常规 3 2 10 12" xfId="7184"/>
    <cellStyle name="常规 6 2 10" xfId="7185"/>
    <cellStyle name="常规 2 2 5 3 6 3" xfId="7186"/>
    <cellStyle name="常规 3 2 3 5 4 9 3" xfId="7187"/>
    <cellStyle name="常规 3 2 10 13" xfId="7188"/>
    <cellStyle name="常规 6 2 11" xfId="7189"/>
    <cellStyle name="常规 3 2 4 3 6 2 2" xfId="7190"/>
    <cellStyle name="常规 2 2 5 3 6 4" xfId="7191"/>
    <cellStyle name="常规 3 2 3 5 4 9 4" xfId="7192"/>
    <cellStyle name="常规 3 2 10 14" xfId="7193"/>
    <cellStyle name="常规 6 2 12" xfId="7194"/>
    <cellStyle name="常规 3 2 4 3 6 2 3" xfId="7195"/>
    <cellStyle name="常规 2 2 5 3 6 5" xfId="7196"/>
    <cellStyle name="常规 3 2 3 5 4 9 5" xfId="7197"/>
    <cellStyle name="常规 3 2 2 3 3 9 5" xfId="7198"/>
    <cellStyle name="常规 2 2 5 3 7" xfId="7199"/>
    <cellStyle name="常规 2 2 5 3 7 2" xfId="7200"/>
    <cellStyle name="常规 2 4 5 11" xfId="7201"/>
    <cellStyle name="常规 2 2 5 3 7 3" xfId="7202"/>
    <cellStyle name="常规 2 4 5 12" xfId="7203"/>
    <cellStyle name="常规 3 2 4 3 6 3 2" xfId="7204"/>
    <cellStyle name="常规 2 2 5 3 7 4" xfId="7205"/>
    <cellStyle name="常规 3 2 4 3 6 3 3" xfId="7206"/>
    <cellStyle name="常规 2 2 5 3 7 5" xfId="7207"/>
    <cellStyle name="常规 2 2 5 3 8" xfId="7208"/>
    <cellStyle name="常规 2 2 8 10 5" xfId="7209"/>
    <cellStyle name="常规 2 2 5 3 8 2" xfId="7210"/>
    <cellStyle name="常规 2 2 5 3 8 3" xfId="7211"/>
    <cellStyle name="常规 3 2 4 3 6 4 2" xfId="7212"/>
    <cellStyle name="常规 2 2 5 3 8 4" xfId="7213"/>
    <cellStyle name="常规 3 2 4 3 6 4 3" xfId="7214"/>
    <cellStyle name="常规 2 2 5 3 8 5" xfId="7215"/>
    <cellStyle name="常规 3 2 4 3 6 5 3" xfId="7216"/>
    <cellStyle name="常规 2 2 5 3 9 5" xfId="7217"/>
    <cellStyle name="常规 2 2 5 4 2 2" xfId="7218"/>
    <cellStyle name="常规 3 2 3 5 5 5 2" xfId="7219"/>
    <cellStyle name="常规 2 2 5 4 2 3" xfId="7220"/>
    <cellStyle name="常规 3 2 3 5 5 5 3" xfId="7221"/>
    <cellStyle name="千位分隔 5 3 12 8 2" xfId="7222"/>
    <cellStyle name="常规 2 2 5 4 2 4" xfId="7223"/>
    <cellStyle name="常规 3 2 3 5 5 5 4" xfId="7224"/>
    <cellStyle name="千位分隔 5 3 12 8 3" xfId="7225"/>
    <cellStyle name="常规 2 2 5 4 2 5" xfId="7226"/>
    <cellStyle name="常规 3 2 3 5 5 5 5" xfId="7227"/>
    <cellStyle name="常规 2 2 5 4 3 2" xfId="7228"/>
    <cellStyle name="常规 3 2 3 5 5 6 2" xfId="7229"/>
    <cellStyle name="常规 2 2 5 4 3 3" xfId="7230"/>
    <cellStyle name="常规 3 2 3 5 5 6 3" xfId="7231"/>
    <cellStyle name="千位分隔 5 3 12 9 2" xfId="7232"/>
    <cellStyle name="常规 2 2 5 4 3 4" xfId="7233"/>
    <cellStyle name="常规 3 2 3 5 5 6 4" xfId="7234"/>
    <cellStyle name="千位分隔 5 3 12 9 3" xfId="7235"/>
    <cellStyle name="常规 2 2 5 4 3 5" xfId="7236"/>
    <cellStyle name="常规 3 2 3 5 5 6 5" xfId="7237"/>
    <cellStyle name="常规 2 2 5 4 4" xfId="7238"/>
    <cellStyle name="常规 3 2 3 5 5 7" xfId="7239"/>
    <cellStyle name="常规 2 2 5 4 4 2" xfId="7240"/>
    <cellStyle name="常规 3 2 3 5 5 7 2" xfId="7241"/>
    <cellStyle name="常规 2 2 5 4 4 3" xfId="7242"/>
    <cellStyle name="常规 3 2 3 5 5 7 3" xfId="7243"/>
    <cellStyle name="千位分隔 5 3 4 10 2" xfId="7244"/>
    <cellStyle name="常规 2 2 5 4 4 4" xfId="7245"/>
    <cellStyle name="常规 3 2 3 5 5 7 4" xfId="7246"/>
    <cellStyle name="千位分隔 5 3 4 10 3" xfId="7247"/>
    <cellStyle name="常规 2 2 5 4 4 5" xfId="7248"/>
    <cellStyle name="常规 3 2 3 5 5 7 5" xfId="7249"/>
    <cellStyle name="常规 2 2 5 4 5" xfId="7250"/>
    <cellStyle name="常规 3 2 3 5 5 8" xfId="7251"/>
    <cellStyle name="常规 2 2 5 4 5 2" xfId="7252"/>
    <cellStyle name="常规 3 2 3 5 5 8 2" xfId="7253"/>
    <cellStyle name="常规 2 2 5 4 5 3" xfId="7254"/>
    <cellStyle name="常规 3 2 3 5 5 8 3" xfId="7255"/>
    <cellStyle name="千位分隔 5 3 4 11 2" xfId="7256"/>
    <cellStyle name="常规 2 2 5 4 5 4" xfId="7257"/>
    <cellStyle name="常规 3 2 3 5 5 8 4" xfId="7258"/>
    <cellStyle name="千位分隔 5 3 4 11 3" xfId="7259"/>
    <cellStyle name="常规 2 2 5 4 5 5" xfId="7260"/>
    <cellStyle name="常规 3 2 3 5 5 8 5" xfId="7261"/>
    <cellStyle name="常规 2 2 5 4 6" xfId="7262"/>
    <cellStyle name="常规 3 2 3 5 5 9" xfId="7263"/>
    <cellStyle name="常规 2 3 2 20" xfId="7264"/>
    <cellStyle name="常规 2 3 2 15" xfId="7265"/>
    <cellStyle name="常规 2 2 5 4 6 2" xfId="7266"/>
    <cellStyle name="常规 3 2 3 5 5 9 2" xfId="7267"/>
    <cellStyle name="常规 2 3 2 21" xfId="7268"/>
    <cellStyle name="常规 2 3 2 16" xfId="7269"/>
    <cellStyle name="常规 6 7 10" xfId="7270"/>
    <cellStyle name="常规 2 2 5 4 6 3" xfId="7271"/>
    <cellStyle name="常规 3 2 3 5 5 9 3" xfId="7272"/>
    <cellStyle name="常规 2 3 2 22" xfId="7273"/>
    <cellStyle name="常规 2 3 2 17" xfId="7274"/>
    <cellStyle name="常规 6 7 11" xfId="7275"/>
    <cellStyle name="千位分隔 5 3 4 12 2" xfId="7276"/>
    <cellStyle name="常规 2 2 5 4 6 4" xfId="7277"/>
    <cellStyle name="常规 3 2 3 5 5 9 4" xfId="7278"/>
    <cellStyle name="常规 2 3 2 18" xfId="7279"/>
    <cellStyle name="千位分隔 5 3 4 12 3" xfId="7280"/>
    <cellStyle name="常规 2 2 5 4 6 5" xfId="7281"/>
    <cellStyle name="常规 3 2 3 5 5 9 5" xfId="7282"/>
    <cellStyle name="常规 2 2 5 4 7" xfId="7283"/>
    <cellStyle name="常规 2 2 5 4 7 2" xfId="7284"/>
    <cellStyle name="常规 2 2 5 4 7 3" xfId="7285"/>
    <cellStyle name="千位分隔 5 3 4 13 2" xfId="7286"/>
    <cellStyle name="常规 2 2 5 4 7 4" xfId="7287"/>
    <cellStyle name="千位分隔 5 3 4 13 3" xfId="7288"/>
    <cellStyle name="常规 2 2 5 4 7 5" xfId="7289"/>
    <cellStyle name="常规 2 2 5 4 8" xfId="7290"/>
    <cellStyle name="常规 2 2 5 4 8 2" xfId="7291"/>
    <cellStyle name="常规 2 2 5 4 8 3" xfId="7292"/>
    <cellStyle name="千位分隔 5 3 4 14 2" xfId="7293"/>
    <cellStyle name="常规 2 2 5 4 8 4" xfId="7294"/>
    <cellStyle name="千位分隔 5 3 4 14 3" xfId="7295"/>
    <cellStyle name="常规 2 2 5 4 8 5" xfId="7296"/>
    <cellStyle name="常规 2 2 5 4 9 5" xfId="7297"/>
    <cellStyle name="常规 2 2 5 5 4" xfId="7298"/>
    <cellStyle name="常规 3 2 3 5 6 7" xfId="7299"/>
    <cellStyle name="常规 96" xfId="7300"/>
    <cellStyle name="常规 2 2 5 8 2" xfId="7301"/>
    <cellStyle name="常规 3 2 3 5 9 5" xfId="7302"/>
    <cellStyle name="常规 97" xfId="7303"/>
    <cellStyle name="常规 2 2 5 8 3" xfId="7304"/>
    <cellStyle name="常规 98" xfId="7305"/>
    <cellStyle name="常规 2 2 5 8 4" xfId="7306"/>
    <cellStyle name="常规 99" xfId="7307"/>
    <cellStyle name="常规 2 2 5 8 5" xfId="7308"/>
    <cellStyle name="常规 2 2 5 9 2" xfId="7309"/>
    <cellStyle name="常规 2 2 5 9 3" xfId="7310"/>
    <cellStyle name="常规 2 2 5 9 4" xfId="7311"/>
    <cellStyle name="常规 2 2 5 9 5" xfId="7312"/>
    <cellStyle name="常规 4 6 3 7 4" xfId="7313"/>
    <cellStyle name="常规 2 2 51 2" xfId="7314"/>
    <cellStyle name="常规 4 6 3 7 5" xfId="7315"/>
    <cellStyle name="常规 2 2 51 3" xfId="7316"/>
    <cellStyle name="常规 5 4 5 4" xfId="7317"/>
    <cellStyle name="常规 2 2 60" xfId="7318"/>
    <cellStyle name="常规 2 2 55" xfId="7319"/>
    <cellStyle name="常规 5 2 2 2 5 2" xfId="7320"/>
    <cellStyle name="常规 5 4 5 4 2" xfId="7321"/>
    <cellStyle name="常规 2 2 55 2" xfId="7322"/>
    <cellStyle name="千位分隔 3 3 2 4 10" xfId="7323"/>
    <cellStyle name="常规 5 4 5 5" xfId="7324"/>
    <cellStyle name="常规 2 2 61" xfId="7325"/>
    <cellStyle name="常规 2 2 56" xfId="7326"/>
    <cellStyle name="常规 5 2 2 2 5 3" xfId="7327"/>
    <cellStyle name="千位分隔 3 3 2 4 10 2" xfId="7328"/>
    <cellStyle name="千位分隔 5 2 6 10 5" xfId="7329"/>
    <cellStyle name="常规 5 4 5 5 2" xfId="7330"/>
    <cellStyle name="常规 2 2 56 2" xfId="7331"/>
    <cellStyle name="千位分隔 3 3 2 4 11 2" xfId="7332"/>
    <cellStyle name="千位分隔 5 2 6 11 5" xfId="7333"/>
    <cellStyle name="常规 5 4 5 6 2" xfId="7334"/>
    <cellStyle name="常规 2 2 57 2" xfId="7335"/>
    <cellStyle name="常规 2 2 6 14 4" xfId="7336"/>
    <cellStyle name="千位分隔 3 4 2 5 4 6 5" xfId="7337"/>
    <cellStyle name="常规 3 2 4 2 16 5" xfId="7338"/>
    <cellStyle name="常规 6 4 2 6 5" xfId="7339"/>
    <cellStyle name="常规 2 2 6 10" xfId="7340"/>
    <cellStyle name="千位分隔 3 3 2 4 4 2 5" xfId="7341"/>
    <cellStyle name="常规 2 2 9 7 5" xfId="7342"/>
    <cellStyle name="常规 2 2 6 10 2" xfId="7343"/>
    <cellStyle name="千位分隔 3 4 2 5 4 2 3" xfId="7344"/>
    <cellStyle name="千位分隔 2 12 28" xfId="7345"/>
    <cellStyle name="常规 3 2 4 2 12 3" xfId="7346"/>
    <cellStyle name="常规 6 4 2 2 3" xfId="7347"/>
    <cellStyle name="常规 2 2 6 10 3" xfId="7348"/>
    <cellStyle name="千位分隔 3 4 2 5 4 2 4" xfId="7349"/>
    <cellStyle name="常规 3 2 4 2 12 4" xfId="7350"/>
    <cellStyle name="常规 6 4 2 2 4" xfId="7351"/>
    <cellStyle name="常规 2 2 6 10 4" xfId="7352"/>
    <cellStyle name="千位分隔 3 4 2 5 4 2 5" xfId="7353"/>
    <cellStyle name="常规 3 2 4 2 12 5" xfId="7354"/>
    <cellStyle name="常规 6 4 2 2 5" xfId="7355"/>
    <cellStyle name="常规 3 2 2 8 3 2" xfId="7356"/>
    <cellStyle name="常规 2 2 6 10 5" xfId="7357"/>
    <cellStyle name="常规 3 2 2 8 7 2" xfId="7358"/>
    <cellStyle name="常规 2 2 6 14 5" xfId="7359"/>
    <cellStyle name="常规 2 2 6 11" xfId="7360"/>
    <cellStyle name="常规 2 2 6 11 2" xfId="7361"/>
    <cellStyle name="千位分隔 3 4 2 5 4 3 3" xfId="7362"/>
    <cellStyle name="常规 2 3 2 3 13" xfId="7363"/>
    <cellStyle name="常规 3 2 4 2 13 3" xfId="7364"/>
    <cellStyle name="常规 6 4 2 3 3" xfId="7365"/>
    <cellStyle name="千位分隔 3 3 2 4 4 3 5" xfId="7366"/>
    <cellStyle name="常规 2 2 9 8 5" xfId="7367"/>
    <cellStyle name="常规 2 4 2 2" xfId="7368"/>
    <cellStyle name="常规 2 2 6 11 3" xfId="7369"/>
    <cellStyle name="千位分隔 3 4 2 5 4 3 4" xfId="7370"/>
    <cellStyle name="常规 3 2 4 2 13 4" xfId="7371"/>
    <cellStyle name="常规 6 4 2 3 4" xfId="7372"/>
    <cellStyle name="常规 2 2 6 11 4" xfId="7373"/>
    <cellStyle name="千位分隔 3 4 2 5 4 3 5" xfId="7374"/>
    <cellStyle name="常规 3 2 4 2 13 5" xfId="7375"/>
    <cellStyle name="常规 6 4 2 3 5" xfId="7376"/>
    <cellStyle name="常规 3 2 2 8 4 2" xfId="7377"/>
    <cellStyle name="常规 2 2 6 11 5" xfId="7378"/>
    <cellStyle name="千位分隔 3 3 2 4 4 4 5" xfId="7379"/>
    <cellStyle name="常规 2 2 9 9 5" xfId="7380"/>
    <cellStyle name="常规 2 4 3 2" xfId="7381"/>
    <cellStyle name="常规 2 2 6 12 2" xfId="7382"/>
    <cellStyle name="千位分隔 3 4 2 5 4 4 3" xfId="7383"/>
    <cellStyle name="常规 3 2 4 2 14 3" xfId="7384"/>
    <cellStyle name="常规 6 4 2 4 3" xfId="7385"/>
    <cellStyle name="千位分隔 3 2 5 12" xfId="7386"/>
    <cellStyle name="常规 2 2 6 12 3" xfId="7387"/>
    <cellStyle name="千位分隔 3 4 2 5 4 4 4" xfId="7388"/>
    <cellStyle name="常规 3 2 4 2 14 4" xfId="7389"/>
    <cellStyle name="常规 6 4 2 4 4" xfId="7390"/>
    <cellStyle name="千位分隔 3 2 5 13" xfId="7391"/>
    <cellStyle name="常规 2 2 6 12 4" xfId="7392"/>
    <cellStyle name="千位分隔 3 4 2 5 4 4 5" xfId="7393"/>
    <cellStyle name="常规 3 2 4 2 14 5" xfId="7394"/>
    <cellStyle name="常规 6 4 2 4 5" xfId="7395"/>
    <cellStyle name="千位分隔 3 2 5 14" xfId="7396"/>
    <cellStyle name="常规 2 2 6 13 2" xfId="7397"/>
    <cellStyle name="千位分隔 3 4 2 5 4 5 3" xfId="7398"/>
    <cellStyle name="常规 3 2 4 2 15 3" xfId="7399"/>
    <cellStyle name="常规 6 4 2 5 3" xfId="7400"/>
    <cellStyle name="常规 2 2 6 13 3" xfId="7401"/>
    <cellStyle name="千位分隔 3 4 2 5 4 5 4" xfId="7402"/>
    <cellStyle name="常规 3 2 4 2 15 4" xfId="7403"/>
    <cellStyle name="常规 6 4 2 5 4" xfId="7404"/>
    <cellStyle name="常规 2 2 6 13 4" xfId="7405"/>
    <cellStyle name="千位分隔 3 4 2 5 4 5 5" xfId="7406"/>
    <cellStyle name="常规 3 2 4 2 15 5" xfId="7407"/>
    <cellStyle name="常规 6 4 2 5 5" xfId="7408"/>
    <cellStyle name="常规 2 3 2" xfId="7409"/>
    <cellStyle name="常规 3 2 2 8 6 2" xfId="7410"/>
    <cellStyle name="常规 2 2 6 13 5" xfId="7411"/>
    <cellStyle name="常规 2 2 6 14 2" xfId="7412"/>
    <cellStyle name="千位分隔 3 4 2 5 4 6 3" xfId="7413"/>
    <cellStyle name="常规 3 2 4 2 16 3" xfId="7414"/>
    <cellStyle name="常规 6 4 2 6 3" xfId="7415"/>
    <cellStyle name="常规 2 2 6 14 3" xfId="7416"/>
    <cellStyle name="千位分隔 3 4 2 5 4 6 4" xfId="7417"/>
    <cellStyle name="常规 3 2 4 2 16 4" xfId="7418"/>
    <cellStyle name="常规 6 4 2 6 4" xfId="7419"/>
    <cellStyle name="常规 2 2 6 15 2" xfId="7420"/>
    <cellStyle name="千位分隔 3 4 2 5 4 7 3" xfId="7421"/>
    <cellStyle name="常规 3 2 4 2 17 3" xfId="7422"/>
    <cellStyle name="常规 6 4 2 7 3" xfId="7423"/>
    <cellStyle name="常规 2 2 6 15 3" xfId="7424"/>
    <cellStyle name="千位分隔 3 4 2 5 4 7 4" xfId="7425"/>
    <cellStyle name="常规 3 2 4 2 17 4" xfId="7426"/>
    <cellStyle name="常规 6 4 2 7 4" xfId="7427"/>
    <cellStyle name="常规 2 2 6 15 4" xfId="7428"/>
    <cellStyle name="千位分隔 3 4 2 5 4 7 5" xfId="7429"/>
    <cellStyle name="常规 3 2 4 2 17 5" xfId="7430"/>
    <cellStyle name="常规 6 4 2 7 5" xfId="7431"/>
    <cellStyle name="常规 3 2 2 8 8 2" xfId="7432"/>
    <cellStyle name="常规 2 2 6 15 5" xfId="7433"/>
    <cellStyle name="千位分隔 3 3 2 4 2 7 5" xfId="7434"/>
    <cellStyle name="常规 2 2 6 2" xfId="7435"/>
    <cellStyle name="常规 2 3 2 5 3 5 5" xfId="7436"/>
    <cellStyle name="常规 2 3 2 3 10 2" xfId="7437"/>
    <cellStyle name="常规 3 2 2 3 4 8 3" xfId="7438"/>
    <cellStyle name="千位分隔 3 2 3 7" xfId="7439"/>
    <cellStyle name="常规 2 2 6 2 5" xfId="7440"/>
    <cellStyle name="常规 3 2 3 6 3 8" xfId="7441"/>
    <cellStyle name="千位分隔 3 2 3 7 2" xfId="7442"/>
    <cellStyle name="常规 2 2 6 2 5 2" xfId="7443"/>
    <cellStyle name="常规 3 2 3 6 3 8 2" xfId="7444"/>
    <cellStyle name="千位分隔 3 2 3 7 3" xfId="7445"/>
    <cellStyle name="常规 2 2 6 2 5 3" xfId="7446"/>
    <cellStyle name="常规 3 2 3 6 3 8 3" xfId="7447"/>
    <cellStyle name="千位分隔 3 2 3 7 4" xfId="7448"/>
    <cellStyle name="常规 2 2 6 2 5 4" xfId="7449"/>
    <cellStyle name="常规 3 2 3 6 3 8 4" xfId="7450"/>
    <cellStyle name="千位分隔 3 2 3 7 5" xfId="7451"/>
    <cellStyle name="常规 2 2 6 2 5 5" xfId="7452"/>
    <cellStyle name="常规 3 2 3 6 3 8 5" xfId="7453"/>
    <cellStyle name="常规 2 3 2 3 10 3" xfId="7454"/>
    <cellStyle name="常规 3 2 2 3 4 8 4" xfId="7455"/>
    <cellStyle name="千位分隔 3 2 3 8" xfId="7456"/>
    <cellStyle name="常规 2 2 6 2 6" xfId="7457"/>
    <cellStyle name="常规 3 2 3 6 3 9" xfId="7458"/>
    <cellStyle name="千位分隔 3 2 3 8 2" xfId="7459"/>
    <cellStyle name="常规 65 18" xfId="7460"/>
    <cellStyle name="常规 65 23" xfId="7461"/>
    <cellStyle name="常规 2 2 6 2 6 2" xfId="7462"/>
    <cellStyle name="常规 3 2 3 6 3 9 2" xfId="7463"/>
    <cellStyle name="千位分隔 3 2 3 8 3" xfId="7464"/>
    <cellStyle name="常规 65 19" xfId="7465"/>
    <cellStyle name="常规 65 24" xfId="7466"/>
    <cellStyle name="常规 2 2 6 2 6 3" xfId="7467"/>
    <cellStyle name="常规 3 2 3 6 3 9 3" xfId="7468"/>
    <cellStyle name="千位分隔 3 2 3 8 4" xfId="7469"/>
    <cellStyle name="常规 65 25" xfId="7470"/>
    <cellStyle name="常规 3 2 4 4 5 2 2" xfId="7471"/>
    <cellStyle name="常规 2 2 6 2 6 4" xfId="7472"/>
    <cellStyle name="常规 3 2 3 6 3 9 4" xfId="7473"/>
    <cellStyle name="千位分隔 3 2 3 8 5" xfId="7474"/>
    <cellStyle name="常规 65 26" xfId="7475"/>
    <cellStyle name="常规 3 2 4 4 5 2 3" xfId="7476"/>
    <cellStyle name="常规 2 2 6 2 6 5" xfId="7477"/>
    <cellStyle name="常规 3 2 3 6 3 9 5" xfId="7478"/>
    <cellStyle name="常规 2 3 2 3 10 4" xfId="7479"/>
    <cellStyle name="常规 3 2 2 3 4 8 5" xfId="7480"/>
    <cellStyle name="千位分隔 3 2 3 9" xfId="7481"/>
    <cellStyle name="常规 2 2 6 2 7" xfId="7482"/>
    <cellStyle name="千位分隔 3 2 3 9 2" xfId="7483"/>
    <cellStyle name="常规 2 2 6 2 7 2" xfId="7484"/>
    <cellStyle name="千位分隔 3 2 3 9 3" xfId="7485"/>
    <cellStyle name="常规 2 2 6 2 7 3" xfId="7486"/>
    <cellStyle name="千位分隔 3 2 3 9 4" xfId="7487"/>
    <cellStyle name="常规 3 2 4 4 5 3 2" xfId="7488"/>
    <cellStyle name="常规 2 2 6 2 7 4" xfId="7489"/>
    <cellStyle name="千位分隔 3 2 3 9 5" xfId="7490"/>
    <cellStyle name="常规 3 2 4 4 5 3 3" xfId="7491"/>
    <cellStyle name="常规 2 2 6 2 7 5" xfId="7492"/>
    <cellStyle name="常规 2 3 2 3 10 5" xfId="7493"/>
    <cellStyle name="常规 2 2 6 2 8" xfId="7494"/>
    <cellStyle name="常规 2 2 6 2 8 2" xfId="7495"/>
    <cellStyle name="常规 2 2 6 2 8 3" xfId="7496"/>
    <cellStyle name="常规 3 2 4 4 5 4 2" xfId="7497"/>
    <cellStyle name="常规 2 2 6 2 8 4" xfId="7498"/>
    <cellStyle name="常规 3 2 4 4 5 4 3" xfId="7499"/>
    <cellStyle name="常规 2 2 6 2 8 5" xfId="7500"/>
    <cellStyle name="常规 2 2 6 2 9" xfId="7501"/>
    <cellStyle name="常规 2 2 6 2 9 2" xfId="7502"/>
    <cellStyle name="常规 2 2 6 2 9 3" xfId="7503"/>
    <cellStyle name="常规 2 3 4 4 2 2" xfId="7504"/>
    <cellStyle name="常规 3 2 4 4 5 5 2" xfId="7505"/>
    <cellStyle name="常规 2 2 6 2 9 4" xfId="7506"/>
    <cellStyle name="常规 2 3 4 4 2 3" xfId="7507"/>
    <cellStyle name="常规 3 2 4 4 5 5 3" xfId="7508"/>
    <cellStyle name="常规 2 2 6 2 9 5" xfId="7509"/>
    <cellStyle name="常规 2 2 6 3" xfId="7510"/>
    <cellStyle name="常规 2 3 2 5 3 6 5" xfId="7511"/>
    <cellStyle name="常规 2 3 2 3 11 2" xfId="7512"/>
    <cellStyle name="常规 3 2 2 3 4 9 3" xfId="7513"/>
    <cellStyle name="千位分隔 3 2 4 7" xfId="7514"/>
    <cellStyle name="常规 2 2 6 3 5" xfId="7515"/>
    <cellStyle name="常规 3 2 3 6 4 8" xfId="7516"/>
    <cellStyle name="千位分隔 3 2 4 7 2" xfId="7517"/>
    <cellStyle name="常规 2 2 6 3 5 2" xfId="7518"/>
    <cellStyle name="常规 3 2 3 6 4 8 2" xfId="7519"/>
    <cellStyle name="千位分隔 3 2 4 7 3" xfId="7520"/>
    <cellStyle name="常规 2 2 6 3 5 3" xfId="7521"/>
    <cellStyle name="常规 3 2 3 6 4 8 3" xfId="7522"/>
    <cellStyle name="千位分隔 3 2 4 7 4" xfId="7523"/>
    <cellStyle name="常规 2 2 6 3 5 4" xfId="7524"/>
    <cellStyle name="常规 3 2 3 6 4 8 4" xfId="7525"/>
    <cellStyle name="千位分隔 3 2 4 7 5" xfId="7526"/>
    <cellStyle name="常规 2 2 6 3 5 5" xfId="7527"/>
    <cellStyle name="常规 3 2 3 6 4 8 5" xfId="7528"/>
    <cellStyle name="常规 2 3 2 3 11 3" xfId="7529"/>
    <cellStyle name="常规 3 2 2 3 4 9 4" xfId="7530"/>
    <cellStyle name="千位分隔 3 2 4 8" xfId="7531"/>
    <cellStyle name="常规 2 2 6 3 6" xfId="7532"/>
    <cellStyle name="常规 3 2 3 6 4 9" xfId="7533"/>
    <cellStyle name="千位分隔 3 2 4 8 2" xfId="7534"/>
    <cellStyle name="常规 2 2 6 3 6 2" xfId="7535"/>
    <cellStyle name="常规 3 2 3 6 4 9 2" xfId="7536"/>
    <cellStyle name="千位分隔 3 2 4 8 3" xfId="7537"/>
    <cellStyle name="常规 2 2 6 3 6 3" xfId="7538"/>
    <cellStyle name="常规 3 2 3 6 4 9 3" xfId="7539"/>
    <cellStyle name="千位分隔 3 2 4 8 4" xfId="7540"/>
    <cellStyle name="常规 3 2 4 4 6 2 2" xfId="7541"/>
    <cellStyle name="常规 2 2 6 3 6 4" xfId="7542"/>
    <cellStyle name="常规 3 2 3 6 4 9 4" xfId="7543"/>
    <cellStyle name="千位分隔 3 2 4 8 5" xfId="7544"/>
    <cellStyle name="常规 3 2 4 4 6 2 3" xfId="7545"/>
    <cellStyle name="常规 2 2 6 3 6 5" xfId="7546"/>
    <cellStyle name="常规 3 2 3 6 4 9 5" xfId="7547"/>
    <cellStyle name="常规 2 3 2 3 11 4" xfId="7548"/>
    <cellStyle name="常规 3 2 2 3 4 9 5" xfId="7549"/>
    <cellStyle name="千位分隔 3 2 4 9" xfId="7550"/>
    <cellStyle name="常规 2 2 6 3 7" xfId="7551"/>
    <cellStyle name="千位分隔 3 2 4 9 2" xfId="7552"/>
    <cellStyle name="常规 2 2 6 3 7 2" xfId="7553"/>
    <cellStyle name="千位分隔 3 2 4 9 3" xfId="7554"/>
    <cellStyle name="常规 2 2 6 3 7 3" xfId="7555"/>
    <cellStyle name="千位分隔 3 2 4 9 4" xfId="7556"/>
    <cellStyle name="常规 3 2 4 4 6 3 2" xfId="7557"/>
    <cellStyle name="常规 2 2 6 3 7 4" xfId="7558"/>
    <cellStyle name="千位分隔 3 2 4 9 5" xfId="7559"/>
    <cellStyle name="常规 3 2 4 4 6 3 3" xfId="7560"/>
    <cellStyle name="常规 2 2 6 3 7 5" xfId="7561"/>
    <cellStyle name="常规 2 3 2 3 11 5" xfId="7562"/>
    <cellStyle name="常规 2 2 6 3 8" xfId="7563"/>
    <cellStyle name="常规 2 2 6 3 8 2" xfId="7564"/>
    <cellStyle name="常规 2 2 6 3 8 3" xfId="7565"/>
    <cellStyle name="常规 3 2 4 4 6 4 2" xfId="7566"/>
    <cellStyle name="常规 2 2 6 3 8 4" xfId="7567"/>
    <cellStyle name="常规 3 2 4 4 6 4 3" xfId="7568"/>
    <cellStyle name="常规 2 2 6 3 8 5" xfId="7569"/>
    <cellStyle name="常规 2 2 6 3 9" xfId="7570"/>
    <cellStyle name="常规 2 2 6 3 9 2" xfId="7571"/>
    <cellStyle name="常规 2 2 6 3 9 3" xfId="7572"/>
    <cellStyle name="常规 2 3 2 5 3 7 5" xfId="7573"/>
    <cellStyle name="常规 2 3 2 3 12 2" xfId="7574"/>
    <cellStyle name="千位分隔 3 2 5 7" xfId="7575"/>
    <cellStyle name="常规 2 2 6 4 5" xfId="7576"/>
    <cellStyle name="常规 3 2 3 6 5 8" xfId="7577"/>
    <cellStyle name="千位分隔 3 2 5 7 2" xfId="7578"/>
    <cellStyle name="常规 2 2 6 4 5 2" xfId="7579"/>
    <cellStyle name="常规 3 2 3 6 5 8 2" xfId="7580"/>
    <cellStyle name="千位分隔 3 2 5 7 3" xfId="7581"/>
    <cellStyle name="常规 2 2 6 4 5 3" xfId="7582"/>
    <cellStyle name="常规 3 2 3 6 5 8 3" xfId="7583"/>
    <cellStyle name="千位分隔 3 2 5 7 4" xfId="7584"/>
    <cellStyle name="常规 2 2 6 4 5 4" xfId="7585"/>
    <cellStyle name="常规 3 2 3 6 5 8 4" xfId="7586"/>
    <cellStyle name="千位分隔 3 2 5 7 5" xfId="7587"/>
    <cellStyle name="常规 2 2 6 4 5 5" xfId="7588"/>
    <cellStyle name="常规 3 2 3 6 5 8 5" xfId="7589"/>
    <cellStyle name="常规 2 3 2 3 12 3" xfId="7590"/>
    <cellStyle name="千位分隔 3 2 5 8" xfId="7591"/>
    <cellStyle name="常规 2 2 6 4 6" xfId="7592"/>
    <cellStyle name="常规 3 2 3 6 5 9" xfId="7593"/>
    <cellStyle name="千位分隔 3 2 5 8 2" xfId="7594"/>
    <cellStyle name="常规 2 2 6 4 6 2" xfId="7595"/>
    <cellStyle name="常规 3 2 3 6 5 9 2" xfId="7596"/>
    <cellStyle name="千位分隔 3 2 5 8 3" xfId="7597"/>
    <cellStyle name="常规 2 2 6 4 6 3" xfId="7598"/>
    <cellStyle name="常规 3 2 3 6 5 9 3" xfId="7599"/>
    <cellStyle name="千位分隔 3 2 5 8 4" xfId="7600"/>
    <cellStyle name="常规 2 2 6 4 6 4" xfId="7601"/>
    <cellStyle name="常规 3 2 3 6 5 9 4" xfId="7602"/>
    <cellStyle name="千位分隔 3 2 5 8 5" xfId="7603"/>
    <cellStyle name="常规 2 2 6 4 6 5" xfId="7604"/>
    <cellStyle name="常规 3 2 3 6 5 9 5" xfId="7605"/>
    <cellStyle name="常规 2 3 2 3 12 4" xfId="7606"/>
    <cellStyle name="千位分隔 3 2 5 9" xfId="7607"/>
    <cellStyle name="常规 2 2 6 4 7" xfId="7608"/>
    <cellStyle name="千位分隔 3 2 5 9 3" xfId="7609"/>
    <cellStyle name="常规 2 2 6 4 7 3" xfId="7610"/>
    <cellStyle name="千位分隔 3 2 5 9 4" xfId="7611"/>
    <cellStyle name="常规 2 2 6 4 7 4" xfId="7612"/>
    <cellStyle name="千位分隔 3 2 5 9 5" xfId="7613"/>
    <cellStyle name="常规 2 2 6 4 7 5" xfId="7614"/>
    <cellStyle name="常规 2 3 2 3 12 5" xfId="7615"/>
    <cellStyle name="常规 2 2 6 4 8" xfId="7616"/>
    <cellStyle name="常规 2 3 12" xfId="7617"/>
    <cellStyle name="常规 5 2 2 2 9 4" xfId="7618"/>
    <cellStyle name="常规 2 2 6 4 8 2" xfId="7619"/>
    <cellStyle name="千位分隔 3 3 5 6 4 2" xfId="7620"/>
    <cellStyle name="常规 2 3 13" xfId="7621"/>
    <cellStyle name="常规 5 2 2 2 9 5" xfId="7622"/>
    <cellStyle name="常规 2 2 6 4 8 3" xfId="7623"/>
    <cellStyle name="千位分隔 3 3 5 6 4 3" xfId="7624"/>
    <cellStyle name="常规 2 3 14" xfId="7625"/>
    <cellStyle name="常规 2 2 6 4 8 4" xfId="7626"/>
    <cellStyle name="千位分隔 3 3 5 6 4 4" xfId="7627"/>
    <cellStyle name="常规 2 3 15" xfId="7628"/>
    <cellStyle name="常规 2 3 20" xfId="7629"/>
    <cellStyle name="常规 2 2 6 4 8 5" xfId="7630"/>
    <cellStyle name="常规 2 2 6 4 9 2" xfId="7631"/>
    <cellStyle name="常规 2 2 6 4 9 3" xfId="7632"/>
    <cellStyle name="常规 2 2 6 4 9 4" xfId="7633"/>
    <cellStyle name="常规 2 2 6 4 9 5" xfId="7634"/>
    <cellStyle name="千位分隔 3 2 6 6" xfId="7635"/>
    <cellStyle name="常规 2 2 6 5 4" xfId="7636"/>
    <cellStyle name="常规 3 2 3 6 6 7" xfId="7637"/>
    <cellStyle name="常规 2 2 7" xfId="7638"/>
    <cellStyle name="千位分隔 3 3 2 4 2 8 5" xfId="7639"/>
    <cellStyle name="常规 2 2 7 2" xfId="7640"/>
    <cellStyle name="常规 3 2 2 3 5 8 2" xfId="7641"/>
    <cellStyle name="千位分隔 3 3 3 6" xfId="7642"/>
    <cellStyle name="常规 2 2 7 2 4" xfId="7643"/>
    <cellStyle name="常规 3 2 3 7 3 7" xfId="7644"/>
    <cellStyle name="常规 2 2 7 3" xfId="7645"/>
    <cellStyle name="千位分隔 3 3 9 6" xfId="7646"/>
    <cellStyle name="千位分隔 3 3 2 4 2 3 4" xfId="7647"/>
    <cellStyle name="常规 2 2 7 8 4" xfId="7648"/>
    <cellStyle name="千位分隔 3 3 2 4 2 4 4" xfId="7649"/>
    <cellStyle name="常规 2 2 7 9 4" xfId="7650"/>
    <cellStyle name="常规 2 2 8" xfId="7651"/>
    <cellStyle name="常规 3 2 4 4 12 3" xfId="7652"/>
    <cellStyle name="常规 2 2 8 10 2" xfId="7653"/>
    <cellStyle name="常规 3 2 4 4 12 4" xfId="7654"/>
    <cellStyle name="常规 2 2 8 10 3" xfId="7655"/>
    <cellStyle name="常规 3 2 4 4 12 5" xfId="7656"/>
    <cellStyle name="常规 2 2 8 10 4" xfId="7657"/>
    <cellStyle name="常规 7 3 11 2" xfId="7658"/>
    <cellStyle name="常规 2 2 8 11" xfId="7659"/>
    <cellStyle name="常规 3 2 4 4 13 4" xfId="7660"/>
    <cellStyle name="常规 2 2 8 11 3" xfId="7661"/>
    <cellStyle name="常规 3 2 4 4 13 5" xfId="7662"/>
    <cellStyle name="常规 2 2 8 11 4" xfId="7663"/>
    <cellStyle name="常规 7 3 11 3" xfId="7664"/>
    <cellStyle name="常规 2 2 8 12" xfId="7665"/>
    <cellStyle name="常规 3 2 4 4 14 4" xfId="7666"/>
    <cellStyle name="千位分隔 3 4 5 13" xfId="7667"/>
    <cellStyle name="常规 2 2 8 12 3" xfId="7668"/>
    <cellStyle name="常规 3 2 4 4 14 5" xfId="7669"/>
    <cellStyle name="常规 2 2 8 12 4" xfId="7670"/>
    <cellStyle name="常规 7 3 11 4" xfId="7671"/>
    <cellStyle name="常规 2 2 8 13" xfId="7672"/>
    <cellStyle name="常规 2 2 8 13 2" xfId="7673"/>
    <cellStyle name="常规 2 2 8 13 3" xfId="7674"/>
    <cellStyle name="常规 2 2 8 13 4" xfId="7675"/>
    <cellStyle name="常规 7 3 11 5" xfId="7676"/>
    <cellStyle name="常规 2 2 8 14" xfId="7677"/>
    <cellStyle name="常规 2 2 8 14 2" xfId="7678"/>
    <cellStyle name="常规 2 2 8 14 3" xfId="7679"/>
    <cellStyle name="常规 2 2 8 14 4" xfId="7680"/>
    <cellStyle name="常规 2 2 8 15 2" xfId="7681"/>
    <cellStyle name="常规 2 2 8 15 3" xfId="7682"/>
    <cellStyle name="常规 2 2 8 15 4" xfId="7683"/>
    <cellStyle name="常规 2 2 8 15 5" xfId="7684"/>
    <cellStyle name="千位分隔 3 3 2 4 2 9 5" xfId="7685"/>
    <cellStyle name="常规 2 2 8 2" xfId="7686"/>
    <cellStyle name="常规 2 2 8 3" xfId="7687"/>
    <cellStyle name="千位分隔 3 4 9 6" xfId="7688"/>
    <cellStyle name="千位分隔 3 3 2 4 3 3 4" xfId="7689"/>
    <cellStyle name="常规 2 2 8 8 4" xfId="7690"/>
    <cellStyle name="千位分隔 3 4 9 7" xfId="7691"/>
    <cellStyle name="千位分隔 3 3 2 4 3 3 5" xfId="7692"/>
    <cellStyle name="常规 2 3 2 2" xfId="7693"/>
    <cellStyle name="常规 2 2 8 8 5" xfId="7694"/>
    <cellStyle name="千位分隔 3 3 2 4 3 4 4" xfId="7695"/>
    <cellStyle name="常规 2 2 8 9 4" xfId="7696"/>
    <cellStyle name="千位分隔 3 3 2 4 3 4 5" xfId="7697"/>
    <cellStyle name="常规 2 2 8 9 5" xfId="7698"/>
    <cellStyle name="常规 2 3 3 2" xfId="7699"/>
    <cellStyle name="常规 2 2 9" xfId="7700"/>
    <cellStyle name="常规 3 2 4 8 2 8 2" xfId="7701"/>
    <cellStyle name="常规 2 2 9 10" xfId="7702"/>
    <cellStyle name="常规 4 2 6 9 4" xfId="7703"/>
    <cellStyle name="常规 3 2 4 5 12 4" xfId="7704"/>
    <cellStyle name="常规 2 2 9 10 3" xfId="7705"/>
    <cellStyle name="常规 3 2 3 2 3 2 8 2" xfId="7706"/>
    <cellStyle name="常规 4 2 6 9 5" xfId="7707"/>
    <cellStyle name="常规 3 2 4 5 12 5" xfId="7708"/>
    <cellStyle name="常规 2 2 9 10 4" xfId="7709"/>
    <cellStyle name="常规 3 2 3 2 3 2 8 3" xfId="7710"/>
    <cellStyle name="常规 7 3 16 2" xfId="7711"/>
    <cellStyle name="常规 2 2 9 11" xfId="7712"/>
    <cellStyle name="常规 3 2 4 5 13 4" xfId="7713"/>
    <cellStyle name="常规 2 2 9 11 3" xfId="7714"/>
    <cellStyle name="常规 3 2 3 2 3 2 9 2" xfId="7715"/>
    <cellStyle name="常规 3 2 4 5 13 5" xfId="7716"/>
    <cellStyle name="常规 2 2 9 11 4" xfId="7717"/>
    <cellStyle name="常规 3 2 3 2 3 2 9 3" xfId="7718"/>
    <cellStyle name="常规 2 2 9 11 5" xfId="7719"/>
    <cellStyle name="常规 3 2 3 2 3 2 9 4" xfId="7720"/>
    <cellStyle name="常规 2 2 9 12" xfId="7721"/>
    <cellStyle name="千位分隔 3 5 5 12" xfId="7722"/>
    <cellStyle name="常规 2 2 9 12 2" xfId="7723"/>
    <cellStyle name="千位分隔 3 5 5 13" xfId="7724"/>
    <cellStyle name="千位分隔 5 3 10 2 2" xfId="7725"/>
    <cellStyle name="常规 2 2 9 12 3" xfId="7726"/>
    <cellStyle name="千位分隔 3 5 5 14" xfId="7727"/>
    <cellStyle name="千位分隔 5 3 10 2 3" xfId="7728"/>
    <cellStyle name="常规 2 2 9 12 4" xfId="7729"/>
    <cellStyle name="千位分隔 5 3 10 2 4" xfId="7730"/>
    <cellStyle name="常规 2 2 9 12 5" xfId="7731"/>
    <cellStyle name="常规 2 2 9 13" xfId="7732"/>
    <cellStyle name="千位分隔 5 3 10 3 4" xfId="7733"/>
    <cellStyle name="常规 2 2 9 13 5" xfId="7734"/>
    <cellStyle name="常规 2 2 9 2" xfId="7735"/>
    <cellStyle name="千位分隔 3 5 3 4" xfId="7736"/>
    <cellStyle name="常规 2 2 9 2 2" xfId="7737"/>
    <cellStyle name="常规 3 2 3 9 3 5" xfId="7738"/>
    <cellStyle name="千位分隔 3 5 3 5" xfId="7739"/>
    <cellStyle name="常规 2 2 9 2 3" xfId="7740"/>
    <cellStyle name="千位分隔 3 5 3 6" xfId="7741"/>
    <cellStyle name="常规 2 2 9 2 4" xfId="7742"/>
    <cellStyle name="常规 2 2 9 3" xfId="7743"/>
    <cellStyle name="千位分隔 3 5 7 7" xfId="7744"/>
    <cellStyle name="常规 2 2 9 6 5" xfId="7745"/>
    <cellStyle name="千位分隔 3 3 2 4 4 2 4" xfId="7746"/>
    <cellStyle name="常规 2 2 9 7 4" xfId="7747"/>
    <cellStyle name="千位分隔 3 2 2 3 4 3 4" xfId="7748"/>
    <cellStyle name="千位分隔 3 2 5 5 9 5" xfId="7749"/>
    <cellStyle name="常规 2 3 2 3 10" xfId="7750"/>
    <cellStyle name="千位分隔 3 3 2 4 4 3 2" xfId="7751"/>
    <cellStyle name="常规 2 2 9 8 2" xfId="7752"/>
    <cellStyle name="常规 3 2 3 9 9 5" xfId="7753"/>
    <cellStyle name="千位分隔 3 2 2 3 4 3 5" xfId="7754"/>
    <cellStyle name="常规 2 3 2 3 11" xfId="7755"/>
    <cellStyle name="千位分隔 3 3 2 4 4 3 3" xfId="7756"/>
    <cellStyle name="常规 2 2 9 8 3" xfId="7757"/>
    <cellStyle name="千位分隔 3 4 2 5 4 3 2" xfId="7758"/>
    <cellStyle name="常规 2 3 2 3 12" xfId="7759"/>
    <cellStyle name="常规 3 2 4 2 13 2" xfId="7760"/>
    <cellStyle name="常规 6 4 2 3 2" xfId="7761"/>
    <cellStyle name="千位分隔 3 3 2 4 4 3 4" xfId="7762"/>
    <cellStyle name="常规 2 2 9 8 4" xfId="7763"/>
    <cellStyle name="千位分隔 3 3 2 4 4 4 2" xfId="7764"/>
    <cellStyle name="常规 2 2 9 9 2" xfId="7765"/>
    <cellStyle name="千位分隔 3 3 2 4 4 4 3" xfId="7766"/>
    <cellStyle name="常规 2 2 9 9 3" xfId="7767"/>
    <cellStyle name="千位分隔 3 3 2 4 4 4 4" xfId="7768"/>
    <cellStyle name="常规 2 2 9 9 4" xfId="7769"/>
    <cellStyle name="常规 2 29" xfId="7770"/>
    <cellStyle name="常规 2 34" xfId="7771"/>
    <cellStyle name="常规 2 3" xfId="7772"/>
    <cellStyle name="常规 5 4 9 4" xfId="7773"/>
    <cellStyle name="常规 2 3 10" xfId="7774"/>
    <cellStyle name="常规 5 2 2 2 9 2" xfId="7775"/>
    <cellStyle name="常规 2 3 2 3 2 3" xfId="7776"/>
    <cellStyle name="常规 3 2 4 2 4 5 3" xfId="7777"/>
    <cellStyle name="常规 2 3 10 10 4" xfId="7778"/>
    <cellStyle name="常规 2 3 2 3 2 4" xfId="7779"/>
    <cellStyle name="常规 3 2 4 2 4 5 4" xfId="7780"/>
    <cellStyle name="常规 2 3 10 10 5" xfId="7781"/>
    <cellStyle name="常规 2 3 2 3 3 2" xfId="7782"/>
    <cellStyle name="常规 3 2 4 2 4 6 2" xfId="7783"/>
    <cellStyle name="常规 2 3 10 11 3" xfId="7784"/>
    <cellStyle name="常规 2 3 2 3 3 3" xfId="7785"/>
    <cellStyle name="常规 3 2 4 2 4 6 3" xfId="7786"/>
    <cellStyle name="千位分隔 3 4 2 2 10 2" xfId="7787"/>
    <cellStyle name="常规 2 3 10 11 4" xfId="7788"/>
    <cellStyle name="常规 2 3 2 3 3 4" xfId="7789"/>
    <cellStyle name="常规 3 2 4 2 4 6 4" xfId="7790"/>
    <cellStyle name="千位分隔 3 4 2 2 10 3" xfId="7791"/>
    <cellStyle name="千位分隔 3 8 2 2" xfId="7792"/>
    <cellStyle name="常规 2 3 10 11 5" xfId="7793"/>
    <cellStyle name="常规 3 2 8 5 2 4" xfId="7794"/>
    <cellStyle name="常规 2 3 2 3 4 2" xfId="7795"/>
    <cellStyle name="常规 3 2 4 2 4 7 2" xfId="7796"/>
    <cellStyle name="常规 6 5 6 2 5" xfId="7797"/>
    <cellStyle name="常规 2 3 10 12 3" xfId="7798"/>
    <cellStyle name="常规 3 2 8 5 2 5" xfId="7799"/>
    <cellStyle name="常规 2 3 2 3 4 3" xfId="7800"/>
    <cellStyle name="常规 3 2 4 2 4 7 3" xfId="7801"/>
    <cellStyle name="千位分隔 3 4 2 2 11 2" xfId="7802"/>
    <cellStyle name="常规 2 3 10 12 4" xfId="7803"/>
    <cellStyle name="常规 2 3 2 3 4 4" xfId="7804"/>
    <cellStyle name="常规 3 2 4 2 4 7 4" xfId="7805"/>
    <cellStyle name="千位分隔 3 4 2 2 11 3" xfId="7806"/>
    <cellStyle name="千位分隔 3 8 3 2" xfId="7807"/>
    <cellStyle name="常规 2 3 10 12 5" xfId="7808"/>
    <cellStyle name="常规 2 3 10 3" xfId="7809"/>
    <cellStyle name="常规 4 6 4 7 3" xfId="7810"/>
    <cellStyle name="常规 2 3 10 8 2" xfId="7811"/>
    <cellStyle name="常规 4 6 4 8 3" xfId="7812"/>
    <cellStyle name="常规 2 3 10 9 2" xfId="7813"/>
    <cellStyle name="常规 5 4 9 5" xfId="7814"/>
    <cellStyle name="常规 2 3 11" xfId="7815"/>
    <cellStyle name="常规 5 2 2 2 9 3" xfId="7816"/>
    <cellStyle name="常规 2 3 12 2" xfId="7817"/>
    <cellStyle name="常规 2 3 13 2" xfId="7818"/>
    <cellStyle name="千位分隔 3 5 4 2 4" xfId="7819"/>
    <cellStyle name="常规 2 3 14 2" xfId="7820"/>
    <cellStyle name="千位分隔 3 5 4 2 4 2" xfId="7821"/>
    <cellStyle name="常规 2 3 14 2 2" xfId="7822"/>
    <cellStyle name="千位分隔 3 14 2" xfId="7823"/>
    <cellStyle name="千位分隔 3 3 5 6 4 5" xfId="7824"/>
    <cellStyle name="常规 2 3 16" xfId="7825"/>
    <cellStyle name="常规 2 3 21" xfId="7826"/>
    <cellStyle name="千位分隔 3 14 3" xfId="7827"/>
    <cellStyle name="常规 2 3 17" xfId="7828"/>
    <cellStyle name="常规 2 3 22" xfId="7829"/>
    <cellStyle name="千位分隔 3 14 4" xfId="7830"/>
    <cellStyle name="常规 2 3 18" xfId="7831"/>
    <cellStyle name="常规 2 3 23" xfId="7832"/>
    <cellStyle name="千位分隔 3 14 5" xfId="7833"/>
    <cellStyle name="常规 2 3 19" xfId="7834"/>
    <cellStyle name="常规 2 3 24" xfId="7835"/>
    <cellStyle name="常规 2 3 2 10" xfId="7836"/>
    <cellStyle name="常规 4 2 2 7 2" xfId="7837"/>
    <cellStyle name="常规 2 3 2 11" xfId="7838"/>
    <cellStyle name="常规 4 2 2 7 3" xfId="7839"/>
    <cellStyle name="常规 2 3 2 12" xfId="7840"/>
    <cellStyle name="常规 4 2 2 7 4" xfId="7841"/>
    <cellStyle name="常规 2 3 2 13" xfId="7842"/>
    <cellStyle name="常规 4 2 2 7 5" xfId="7843"/>
    <cellStyle name="常规 2 3 2 14" xfId="7844"/>
    <cellStyle name="千位分隔 5 2 5 3 9 3" xfId="7845"/>
    <cellStyle name="千位分隔 3 4 2 3 2 3 2" xfId="7846"/>
    <cellStyle name="常规 2 3 2 18 5" xfId="7847"/>
    <cellStyle name="千位分隔 3 4 2 3 2 4 2" xfId="7848"/>
    <cellStyle name="常规 2 3 2 19 5" xfId="7849"/>
    <cellStyle name="千位分隔 3 2 5 5 4 5" xfId="7850"/>
    <cellStyle name="常规 2 3 2 2 10" xfId="7851"/>
    <cellStyle name="千位分隔 3 2 11 9" xfId="7852"/>
    <cellStyle name="常规 2 3 2 2 10 2" xfId="7853"/>
    <cellStyle name="千位分隔 3 2 11 9 2" xfId="7854"/>
    <cellStyle name="常规 5 2 5 10 3" xfId="7855"/>
    <cellStyle name="常规 2 3 2 2 10 3" xfId="7856"/>
    <cellStyle name="千位分隔 3 2 11 9 3" xfId="7857"/>
    <cellStyle name="常规 5 2 5 10 4" xfId="7858"/>
    <cellStyle name="常规 2 3 2 2 10 4" xfId="7859"/>
    <cellStyle name="千位分隔 3 2 11 9 4" xfId="7860"/>
    <cellStyle name="常规 5 2 5 10 5" xfId="7861"/>
    <cellStyle name="常规 2 3 2 2 10 5" xfId="7862"/>
    <cellStyle name="千位分隔 3 2 11 9 5" xfId="7863"/>
    <cellStyle name="常规 2 3 2 2 11" xfId="7864"/>
    <cellStyle name="常规 5 2 5 11 3" xfId="7865"/>
    <cellStyle name="常规 2 3 2 2 11 2" xfId="7866"/>
    <cellStyle name="常规 5 2 5 11 4" xfId="7867"/>
    <cellStyle name="常规 2 3 2 2 11 3" xfId="7868"/>
    <cellStyle name="常规 5 2 5 11 5" xfId="7869"/>
    <cellStyle name="常规 4 3 4 2 2" xfId="7870"/>
    <cellStyle name="常规 2 3 2 2 11 4" xfId="7871"/>
    <cellStyle name="常规 4 3 4 2 3" xfId="7872"/>
    <cellStyle name="常规 2 3 2 2 11 5" xfId="7873"/>
    <cellStyle name="常规 5 2 5 12 4" xfId="7874"/>
    <cellStyle name="常规 2 3 2 2 12 3" xfId="7875"/>
    <cellStyle name="常规 4 3 4 3 3" xfId="7876"/>
    <cellStyle name="常规 2 3 2 2 12 5" xfId="7877"/>
    <cellStyle name="常规 2 3 2 2 13 2" xfId="7878"/>
    <cellStyle name="千位分隔 3 4 9 7 2" xfId="7879"/>
    <cellStyle name="千位分隔 3 4 5 5 5 3" xfId="7880"/>
    <cellStyle name="千位分隔 3 4 2 5 11 5" xfId="7881"/>
    <cellStyle name="常规 9 4 3 3" xfId="7882"/>
    <cellStyle name="常规 2 3 2 2 2" xfId="7883"/>
    <cellStyle name="常规 3 2 4 2 3 5" xfId="7884"/>
    <cellStyle name="常规 2 3 2 2 2 2 2" xfId="7885"/>
    <cellStyle name="常规 2 3 2 2 2 2 3" xfId="7886"/>
    <cellStyle name="常规 2 3 2 2 2 2 4" xfId="7887"/>
    <cellStyle name="常规 2 3 2 2 2 2 5" xfId="7888"/>
    <cellStyle name="常规 2 3 2 2 2 3" xfId="7889"/>
    <cellStyle name="常规 3 2 4 2 3 5 3" xfId="7890"/>
    <cellStyle name="常规 2 3 2 2 2 4" xfId="7891"/>
    <cellStyle name="常规 3 2 4 2 3 5 4" xfId="7892"/>
    <cellStyle name="常规 2 3 2 2 2 5 4" xfId="7893"/>
    <cellStyle name="常规 3 2 6 8 2" xfId="7894"/>
    <cellStyle name="常规 2 3 2 2 2 5 5" xfId="7895"/>
    <cellStyle name="常规 2 3 2 2 2 6 4" xfId="7896"/>
    <cellStyle name="常规 5 3 10 2" xfId="7897"/>
    <cellStyle name="常规 2 3 2 2 2 8 4" xfId="7898"/>
    <cellStyle name="常规 5 3 11 2" xfId="7899"/>
    <cellStyle name="常规 2 3 2 2 2 9 4" xfId="7900"/>
    <cellStyle name="千位分隔 3 4 9 7 3" xfId="7901"/>
    <cellStyle name="千位分隔 3 4 5 5 5 4" xfId="7902"/>
    <cellStyle name="常规 9 4 3 4" xfId="7903"/>
    <cellStyle name="常规 2 3 2 2 3" xfId="7904"/>
    <cellStyle name="常规 3 2 4 2 3 6" xfId="7905"/>
    <cellStyle name="常规 68 13" xfId="7906"/>
    <cellStyle name="常规 2 3 2 2 3 2" xfId="7907"/>
    <cellStyle name="常规 3 2 4 2 3 6 2" xfId="7908"/>
    <cellStyle name="常规 6 18" xfId="7909"/>
    <cellStyle name="常规 6 23" xfId="7910"/>
    <cellStyle name="常规 3 2 2 10 8 3" xfId="7911"/>
    <cellStyle name="常规 3 2 7 5 2" xfId="7912"/>
    <cellStyle name="常规 2 3 2 2 3 2 5" xfId="7913"/>
    <cellStyle name="常规 68 14" xfId="7914"/>
    <cellStyle name="常规 2 3 2 2 3 3" xfId="7915"/>
    <cellStyle name="常规 3 2 4 2 3 6 3" xfId="7916"/>
    <cellStyle name="常规 68 15" xfId="7917"/>
    <cellStyle name="常规 68 20" xfId="7918"/>
    <cellStyle name="常规 2 3 2 2 3 4" xfId="7919"/>
    <cellStyle name="常规 3 2 4 2 3 6 4" xfId="7920"/>
    <cellStyle name="常规 7 16" xfId="7921"/>
    <cellStyle name="常规 7 21" xfId="7922"/>
    <cellStyle name="常规 3 2 5 2 13 2" xfId="7923"/>
    <cellStyle name="常规 2 3 2 2 3 7 3" xfId="7924"/>
    <cellStyle name="常规 7 17" xfId="7925"/>
    <cellStyle name="常规 7 22" xfId="7926"/>
    <cellStyle name="常规 4 2 3 2 2 2" xfId="7927"/>
    <cellStyle name="常规 3 2 5 2 13 3" xfId="7928"/>
    <cellStyle name="常规 2 3 2 2 3 7 4" xfId="7929"/>
    <cellStyle name="常规 2 3 6 11 2" xfId="7930"/>
    <cellStyle name="常规 3 2 5 2 14 2" xfId="7931"/>
    <cellStyle name="常规 2 3 2 2 3 8 3" xfId="7932"/>
    <cellStyle name="常规 4 2 3 2 3 2" xfId="7933"/>
    <cellStyle name="常规 3 2 5 2 14 3" xfId="7934"/>
    <cellStyle name="常规 2 3 2 2 3 8 4" xfId="7935"/>
    <cellStyle name="常规 2 3 6 12 2" xfId="7936"/>
    <cellStyle name="常规 3 2 5 2 15 2" xfId="7937"/>
    <cellStyle name="常规 2 3 2 2 3 9 3" xfId="7938"/>
    <cellStyle name="常规 4 2 3 2 4 2" xfId="7939"/>
    <cellStyle name="常规 2 3 2 2 3 9 4" xfId="7940"/>
    <cellStyle name="常规 2 3 6 13 2" xfId="7941"/>
    <cellStyle name="千位分隔 3 4 9 7 4" xfId="7942"/>
    <cellStyle name="千位分隔 3 4 5 5 5 5" xfId="7943"/>
    <cellStyle name="常规 9 4 3 5" xfId="7944"/>
    <cellStyle name="常规 2 3 2 2 4" xfId="7945"/>
    <cellStyle name="常规 3 2 4 2 3 7" xfId="7946"/>
    <cellStyle name="常规 3 2 8 4 2 4" xfId="7947"/>
    <cellStyle name="常规 2 3 2 2 4 2" xfId="7948"/>
    <cellStyle name="常规 3 2 4 2 3 7 2" xfId="7949"/>
    <cellStyle name="常规 2 3 2 2 4 2 3" xfId="7950"/>
    <cellStyle name="常规 3 2 2 11 8 2" xfId="7951"/>
    <cellStyle name="常规 2 3 2 2 4 2 4" xfId="7952"/>
    <cellStyle name="常规 3 2 2 11 8 3" xfId="7953"/>
    <cellStyle name="常规 3 2 8 5 2" xfId="7954"/>
    <cellStyle name="常规 2 3 2 2 4 2 5" xfId="7955"/>
    <cellStyle name="常规 3 2 8 4 2 5" xfId="7956"/>
    <cellStyle name="常规 2 3 2 2 4 3" xfId="7957"/>
    <cellStyle name="常规 3 2 4 2 3 7 3" xfId="7958"/>
    <cellStyle name="常规 3 2 2 11 9 2" xfId="7959"/>
    <cellStyle name="常规 2 3 2 2 4 3 4" xfId="7960"/>
    <cellStyle name="常规 3 2 2 11 9 3" xfId="7961"/>
    <cellStyle name="常规 3 2 8 6 2" xfId="7962"/>
    <cellStyle name="常规 2 3 2 2 4 3 5" xfId="7963"/>
    <cellStyle name="常规 2 3 2 2 4 4" xfId="7964"/>
    <cellStyle name="常规 3 2 4 2 3 7 4" xfId="7965"/>
    <cellStyle name="常规 2 3 2 2 4 4 4" xfId="7966"/>
    <cellStyle name="常规 2 3 2 2 4 4 5" xfId="7967"/>
    <cellStyle name="常规 2 3 2 2 4 6 2" xfId="7968"/>
    <cellStyle name="常规 2 3 2 2 4 6 3" xfId="7969"/>
    <cellStyle name="常规 3 2 2 2 2 11 2" xfId="7970"/>
    <cellStyle name="常规 2 3 2 2 4 6 4" xfId="7971"/>
    <cellStyle name="千位分隔 3 4 9 7 5" xfId="7972"/>
    <cellStyle name="常规 2 3 2 2 5" xfId="7973"/>
    <cellStyle name="常规 3 2 4 2 3 8" xfId="7974"/>
    <cellStyle name="常规 3 2 8 4 3 4" xfId="7975"/>
    <cellStyle name="常规 2 3 2 2 5 2" xfId="7976"/>
    <cellStyle name="常规 3 2 4 2 3 8 2" xfId="7977"/>
    <cellStyle name="常规 2 7 4 2 2" xfId="7978"/>
    <cellStyle name="常规 3 2 8 4 3 5" xfId="7979"/>
    <cellStyle name="常规 2 3 2 2 5 3" xfId="7980"/>
    <cellStyle name="常规 3 2 4 2 3 8 3" xfId="7981"/>
    <cellStyle name="常规 2 3 2 2 5 4" xfId="7982"/>
    <cellStyle name="常规 3 2 4 2 3 8 4" xfId="7983"/>
    <cellStyle name="常规 2 7 4 2 3" xfId="7984"/>
    <cellStyle name="常规 2 3 2 2 5 5" xfId="7985"/>
    <cellStyle name="常规 3 2 4 2 3 8 5" xfId="7986"/>
    <cellStyle name="常规 3 2 2 8 2 8 2" xfId="7987"/>
    <cellStyle name="常规 2 7 4 2 4" xfId="7988"/>
    <cellStyle name="常规 3 2 8 4 4 4" xfId="7989"/>
    <cellStyle name="常规 2 3 2 2 6 2" xfId="7990"/>
    <cellStyle name="常规 3 2 4 2 3 9 2" xfId="7991"/>
    <cellStyle name="常规 2 7 4 3 2" xfId="7992"/>
    <cellStyle name="常规 3 2 8 4 4 5" xfId="7993"/>
    <cellStyle name="常规 2 3 2 2 6 3" xfId="7994"/>
    <cellStyle name="常规 3 2 4 2 3 9 3" xfId="7995"/>
    <cellStyle name="常规 2 3 2 2 6 4" xfId="7996"/>
    <cellStyle name="常规 3 2 4 2 3 9 4" xfId="7997"/>
    <cellStyle name="常规 2 7 4 3 3" xfId="7998"/>
    <cellStyle name="常规 2 3 2 2 6 5" xfId="7999"/>
    <cellStyle name="常规 3 2 4 2 3 9 5" xfId="8000"/>
    <cellStyle name="常规 3 2 2 8 2 9 2" xfId="8001"/>
    <cellStyle name="常规 2 7 4 3 4" xfId="8002"/>
    <cellStyle name="常规 69 13" xfId="8003"/>
    <cellStyle name="常规 3 2 8 4 6 4" xfId="8004"/>
    <cellStyle name="常规 2 3 2 2 8 2" xfId="8005"/>
    <cellStyle name="常规 69 14" xfId="8006"/>
    <cellStyle name="常规 2 7 4 5 2" xfId="8007"/>
    <cellStyle name="常规 3 2 8 4 6 5" xfId="8008"/>
    <cellStyle name="常规 2 3 2 2 8 3" xfId="8009"/>
    <cellStyle name="常规 69 15" xfId="8010"/>
    <cellStyle name="常规 69 20" xfId="8011"/>
    <cellStyle name="常规 2 7 4 5 3" xfId="8012"/>
    <cellStyle name="常规 2 3 2 2 8 4" xfId="8013"/>
    <cellStyle name="常规 3 2 8 4 7 4" xfId="8014"/>
    <cellStyle name="常规 2 3 2 2 9 2" xfId="8015"/>
    <cellStyle name="常规 2 7 4 6 2" xfId="8016"/>
    <cellStyle name="常规 3 2 8 4 7 5" xfId="8017"/>
    <cellStyle name="常规 2 3 2 2 9 3" xfId="8018"/>
    <cellStyle name="常规 2 7 4 6 3" xfId="8019"/>
    <cellStyle name="常规 2 3 2 2 9 4" xfId="8020"/>
    <cellStyle name="千位分隔 3 4 9 8" xfId="8021"/>
    <cellStyle name="常规 2 3 2 3" xfId="8022"/>
    <cellStyle name="常规 2 3 2 5 3 8 5" xfId="8023"/>
    <cellStyle name="常规 2 3 2 3 13 2" xfId="8024"/>
    <cellStyle name="千位分隔 3 4 9 8 2" xfId="8025"/>
    <cellStyle name="千位分隔 3 4 5 5 6 3" xfId="8026"/>
    <cellStyle name="千位分隔 3 4 2 5 12 5" xfId="8027"/>
    <cellStyle name="千位分隔 2 12 9" xfId="8028"/>
    <cellStyle name="常规 9 4 4 3" xfId="8029"/>
    <cellStyle name="常规 2 3 2 3 2" xfId="8030"/>
    <cellStyle name="常规 3 2 4 2 4 5" xfId="8031"/>
    <cellStyle name="常规 6 12 2 5" xfId="8032"/>
    <cellStyle name="常规 2 3 2 3 2 5" xfId="8033"/>
    <cellStyle name="常规 3 2 4 2 4 5 5" xfId="8034"/>
    <cellStyle name="常规 3 2 2 8 3 5 2" xfId="8035"/>
    <cellStyle name="常规 3 2 2 8 3 5 3" xfId="8036"/>
    <cellStyle name="常规 2 3 2 3 2 6" xfId="8037"/>
    <cellStyle name="常规 3 2 2 8 3 5 4" xfId="8038"/>
    <cellStyle name="常规 2 3 2 3 2 7" xfId="8039"/>
    <cellStyle name="常规 5 8 10 2" xfId="8040"/>
    <cellStyle name="常规 2 3 2 3 2 8 4" xfId="8041"/>
    <cellStyle name="常规 5 8 11 2" xfId="8042"/>
    <cellStyle name="常规 2 3 2 3 2 9 4" xfId="8043"/>
    <cellStyle name="常规 5 8 11 3" xfId="8044"/>
    <cellStyle name="常规 2 3 2 3 2 9 5" xfId="8045"/>
    <cellStyle name="千位分隔 3 4 9 8 3" xfId="8046"/>
    <cellStyle name="千位分隔 3 4 5 5 6 4" xfId="8047"/>
    <cellStyle name="常规 9 4 4 4" xfId="8048"/>
    <cellStyle name="常规 2 3 2 3 3" xfId="8049"/>
    <cellStyle name="常规 3 2 4 2 4 6" xfId="8050"/>
    <cellStyle name="常规 2 3 2 3 3 2 4" xfId="8051"/>
    <cellStyle name="常规 2 3 2 3 3 2 5" xfId="8052"/>
    <cellStyle name="常规 2 3 2 3 3 3 4" xfId="8053"/>
    <cellStyle name="常规 2 3 2 3 3 3 5" xfId="8054"/>
    <cellStyle name="常规 3 2 5 7 10 3" xfId="8055"/>
    <cellStyle name="常规 3 2 3 2 3 2 6" xfId="8056"/>
    <cellStyle name="常规 2 3 2 3 3 4 4" xfId="8057"/>
    <cellStyle name="常规 3 2 5 7 10 4" xfId="8058"/>
    <cellStyle name="常规 3 2 3 2 3 2 7" xfId="8059"/>
    <cellStyle name="常规 2 3 2 3 3 4 5" xfId="8060"/>
    <cellStyle name="常规 2 3 2 3 3 5" xfId="8061"/>
    <cellStyle name="常规 3 2 4 2 4 6 5" xfId="8062"/>
    <cellStyle name="常规 3 2 4 2 4 10 2" xfId="8063"/>
    <cellStyle name="常规 3 2 2 8 3 6 2" xfId="8064"/>
    <cellStyle name="常规 3 2 5 7 11 3" xfId="8065"/>
    <cellStyle name="常规 3 2 3 2 3 3 6" xfId="8066"/>
    <cellStyle name="常规 2 3 2 3 3 5 4" xfId="8067"/>
    <cellStyle name="常规 3 2 5 7 11 4" xfId="8068"/>
    <cellStyle name="常规 3 2 3 2 3 3 7" xfId="8069"/>
    <cellStyle name="常规 2 3 2 3 3 5 5" xfId="8070"/>
    <cellStyle name="常规 3 2 4 2 4 10 3" xfId="8071"/>
    <cellStyle name="常规 3 2 2 8 3 6 3" xfId="8072"/>
    <cellStyle name="常规 2 3 2 3 3 6" xfId="8073"/>
    <cellStyle name="常规 3 2 4 2 4 10 4" xfId="8074"/>
    <cellStyle name="常规 3 2 2 8 3 6 4" xfId="8075"/>
    <cellStyle name="常规 2 3 2 3 3 7" xfId="8076"/>
    <cellStyle name="千位分隔 3 4 9 8 4" xfId="8077"/>
    <cellStyle name="千位分隔 3 4 5 5 6 5" xfId="8078"/>
    <cellStyle name="常规 9 4 4 5" xfId="8079"/>
    <cellStyle name="常规 2 3 2 3 4" xfId="8080"/>
    <cellStyle name="常规 3 2 4 2 4 7" xfId="8081"/>
    <cellStyle name="常规 2 3 2 3 4 5" xfId="8082"/>
    <cellStyle name="常规 3 2 4 2 4 7 5" xfId="8083"/>
    <cellStyle name="常规 3 2 4 2 4 11 2" xfId="8084"/>
    <cellStyle name="常规 3 2 2 8 3 7 2" xfId="8085"/>
    <cellStyle name="常规 3 2 3 2 4 3 6" xfId="8086"/>
    <cellStyle name="常规 2 3 2 3 4 5 4" xfId="8087"/>
    <cellStyle name="常规 3 2 3 2 4 3 7" xfId="8088"/>
    <cellStyle name="常规 2 3 2 3 4 5 5" xfId="8089"/>
    <cellStyle name="常规 3 2 4 2 4 11 3" xfId="8090"/>
    <cellStyle name="常规 3 2 2 8 3 7 3" xfId="8091"/>
    <cellStyle name="常规 2 3 2 3 4 6" xfId="8092"/>
    <cellStyle name="常规 3 2 3 2 4 4 6" xfId="8093"/>
    <cellStyle name="常规 2 3 2 3 4 6 4" xfId="8094"/>
    <cellStyle name="常规 3 2 3 2 4 4 7" xfId="8095"/>
    <cellStyle name="常规 2 3 2 3 4 6 5" xfId="8096"/>
    <cellStyle name="千位分隔 3 4 9 8 5" xfId="8097"/>
    <cellStyle name="常规 2 3 2 3 5" xfId="8098"/>
    <cellStyle name="常规 3 2 4 2 4 8" xfId="8099"/>
    <cellStyle name="常规 3 2 8 5 3 4" xfId="8100"/>
    <cellStyle name="常规 2 3 2 3 5 2" xfId="8101"/>
    <cellStyle name="常规 3 2 4 2 4 8 2" xfId="8102"/>
    <cellStyle name="常规 2 7 5 2 2" xfId="8103"/>
    <cellStyle name="常规 3 2 8 5 3 5" xfId="8104"/>
    <cellStyle name="常规 2 3 2 3 5 3" xfId="8105"/>
    <cellStyle name="常规 3 2 4 2 4 8 3" xfId="8106"/>
    <cellStyle name="常规 2 3 2 3 5 4" xfId="8107"/>
    <cellStyle name="常规 3 2 4 2 4 8 4" xfId="8108"/>
    <cellStyle name="常规 2 7 5 2 3" xfId="8109"/>
    <cellStyle name="常规 2 3 2 3 5 5" xfId="8110"/>
    <cellStyle name="常规 3 2 4 2 4 8 5" xfId="8111"/>
    <cellStyle name="常规 3 2 4 2 4 12 2" xfId="8112"/>
    <cellStyle name="常规 3 2 2 8 3 8 2" xfId="8113"/>
    <cellStyle name="常规 2 7 5 2 4" xfId="8114"/>
    <cellStyle name="常规 2 3 2 3 6 5" xfId="8115"/>
    <cellStyle name="常规 3 2 4 2 4 9 5" xfId="8116"/>
    <cellStyle name="常规 3 2 4 2 4 13 2" xfId="8117"/>
    <cellStyle name="常规 3 2 3 2 2 2 2 5" xfId="8118"/>
    <cellStyle name="常规 3 2 2 8 3 9 2" xfId="8119"/>
    <cellStyle name="常规 2 7 5 3 4" xfId="8120"/>
    <cellStyle name="常规 3 2 8 5 7 4" xfId="8121"/>
    <cellStyle name="常规 3 2 3 2 2 2 5 2" xfId="8122"/>
    <cellStyle name="常规 2 3 2 3 9 2" xfId="8123"/>
    <cellStyle name="常规 2 7 5 6 2" xfId="8124"/>
    <cellStyle name="常规 3 2 8 5 7 5" xfId="8125"/>
    <cellStyle name="常规 3 2 3 2 2 2 5 3" xfId="8126"/>
    <cellStyle name="常规 2 3 2 3 9 3" xfId="8127"/>
    <cellStyle name="常规 3 2 3 2 2 2 5 4" xfId="8128"/>
    <cellStyle name="常规 2 7 5 6 3" xfId="8129"/>
    <cellStyle name="常规 2 3 2 3 9 4" xfId="8130"/>
    <cellStyle name="千位分隔 3 4 9 9" xfId="8131"/>
    <cellStyle name="常规 2 3 2 4" xfId="8132"/>
    <cellStyle name="千位分隔 3 2 2 3 4 8 4" xfId="8133"/>
    <cellStyle name="常规 2 3 2 4 10" xfId="8134"/>
    <cellStyle name="千位分隔 3 2 2 3 4 8 5" xfId="8135"/>
    <cellStyle name="常规 2 3 2 4 11" xfId="8136"/>
    <cellStyle name="千位分隔 3 4 2 5 4 8 2" xfId="8137"/>
    <cellStyle name="常规 2 3 2 4 12" xfId="8138"/>
    <cellStyle name="常规 3 2 4 2 18 2" xfId="8139"/>
    <cellStyle name="常规 6 4 2 8 2" xfId="8140"/>
    <cellStyle name="千位分隔 5 10 2 8" xfId="8141"/>
    <cellStyle name="常规 2 3 2 4 12 4" xfId="8142"/>
    <cellStyle name="千位分隔 5 10 2 9" xfId="8143"/>
    <cellStyle name="常规 2 3 2 4 12 5" xfId="8144"/>
    <cellStyle name="千位分隔 3 4 2 5 4 8 3" xfId="8145"/>
    <cellStyle name="常规 2 3 2 4 13" xfId="8146"/>
    <cellStyle name="常规 6 4 2 8 3" xfId="8147"/>
    <cellStyle name="千位分隔 3 2 7 3 3 5" xfId="8148"/>
    <cellStyle name="常规 2 3 2 4 13 2" xfId="8149"/>
    <cellStyle name="千位分隔 3 4 9 9 2" xfId="8150"/>
    <cellStyle name="千位分隔 3 4 5 5 7 3" xfId="8151"/>
    <cellStyle name="常规 9 4 5 3" xfId="8152"/>
    <cellStyle name="常规 2 3 2 4 2" xfId="8153"/>
    <cellStyle name="常规 3 2 4 2 5 5" xfId="8154"/>
    <cellStyle name="常规 6 12 3 5" xfId="8155"/>
    <cellStyle name="千位分隔 3 3 6 13 3" xfId="8156"/>
    <cellStyle name="常规 2 3 2 4 2 2 2" xfId="8157"/>
    <cellStyle name="千位分隔 3 3 6 13 4" xfId="8158"/>
    <cellStyle name="常规 2 3 2 4 2 2 3" xfId="8159"/>
    <cellStyle name="千位分隔 3 3 6 13 5" xfId="8160"/>
    <cellStyle name="常规 2 3 2 4 2 2 4" xfId="8161"/>
    <cellStyle name="常规 2 3 2 4 2 2 5" xfId="8162"/>
    <cellStyle name="千位分隔 3 3 6 14 3" xfId="8163"/>
    <cellStyle name="常规 2 4 2 2 8" xfId="8164"/>
    <cellStyle name="常规 2 3 2 4 2 3 2" xfId="8165"/>
    <cellStyle name="千位分隔 3 3 6 14 4" xfId="8166"/>
    <cellStyle name="常规 2 4 2 2 9" xfId="8167"/>
    <cellStyle name="常规 2 3 2 4 2 3 3" xfId="8168"/>
    <cellStyle name="千位分隔 3 3 6 14 5" xfId="8169"/>
    <cellStyle name="常规 2 3 2 4 2 3 4" xfId="8170"/>
    <cellStyle name="常规 3 2 3 3 10" xfId="8171"/>
    <cellStyle name="常规 2 3 2 4 2 3 5" xfId="8172"/>
    <cellStyle name="常规 3 2 3 3 11" xfId="8173"/>
    <cellStyle name="常规 2 3 2 4 2 4" xfId="8174"/>
    <cellStyle name="常规 3 2 4 2 5 5 4" xfId="8175"/>
    <cellStyle name="常规 3 2 3 3 2 2 4" xfId="8176"/>
    <cellStyle name="常规 2 4 2 3 8" xfId="8177"/>
    <cellStyle name="常规 2 3 2 4 2 4 2" xfId="8178"/>
    <cellStyle name="常规 3 2 3 3 2 2 5" xfId="8179"/>
    <cellStyle name="常规 2 4 2 3 9" xfId="8180"/>
    <cellStyle name="常规 2 3 2 4 2 4 3" xfId="8181"/>
    <cellStyle name="常规 2 3 2 4 2 4 4" xfId="8182"/>
    <cellStyle name="常规 2 3 2 4 2 4 5" xfId="8183"/>
    <cellStyle name="常规 2 3 2 4 2 5" xfId="8184"/>
    <cellStyle name="常规 3 2 4 2 5 5 5" xfId="8185"/>
    <cellStyle name="常规 3 2 3 3 2 3 4" xfId="8186"/>
    <cellStyle name="常规 2 4 2 4 8" xfId="8187"/>
    <cellStyle name="常规 2 3 2 4 2 5 2" xfId="8188"/>
    <cellStyle name="常规 3 2 3 3 2 3 5" xfId="8189"/>
    <cellStyle name="常规 2 4 2 4 9" xfId="8190"/>
    <cellStyle name="常规 2 3 2 4 2 5 3" xfId="8191"/>
    <cellStyle name="常规 2 3 2 4 2 5 4" xfId="8192"/>
    <cellStyle name="常规 2 3 2 4 2 5 5" xfId="8193"/>
    <cellStyle name="常规 2 3 2 4 2 6" xfId="8194"/>
    <cellStyle name="常规 3 2 3 3 2 4 4" xfId="8195"/>
    <cellStyle name="常规 2 3 2 4 2 6 2" xfId="8196"/>
    <cellStyle name="常规 3 2 3 10 8" xfId="8197"/>
    <cellStyle name="常规 3 2 3 3 2 4 5" xfId="8198"/>
    <cellStyle name="常规 2 3 2 4 2 6 3" xfId="8199"/>
    <cellStyle name="常规 3 2 3 10 9" xfId="8200"/>
    <cellStyle name="常规 2 3 2 4 2 6 4" xfId="8201"/>
    <cellStyle name="常规 2 3 2 4 2 6 5" xfId="8202"/>
    <cellStyle name="常规 2 3 2 4 2 7" xfId="8203"/>
    <cellStyle name="常规 3 2 3 3 2 5 4" xfId="8204"/>
    <cellStyle name="常规 2 3 2 4 2 7 2" xfId="8205"/>
    <cellStyle name="常规 3 2 3 11 8" xfId="8206"/>
    <cellStyle name="常规 3 2 3 3 2 5 5" xfId="8207"/>
    <cellStyle name="常规 2 3 2 4 2 7 3" xfId="8208"/>
    <cellStyle name="常规 3 2 3 11 9" xfId="8209"/>
    <cellStyle name="常规 2 3 2 4 2 7 4" xfId="8210"/>
    <cellStyle name="常规 2 3 2 4 2 7 5" xfId="8211"/>
    <cellStyle name="常规 2 3 2 4 2 8" xfId="8212"/>
    <cellStyle name="常规 6 10 4" xfId="8213"/>
    <cellStyle name="常规 3 2 3 3 2 6 4" xfId="8214"/>
    <cellStyle name="常规 2 3 2 4 2 8 2" xfId="8215"/>
    <cellStyle name="常规 3 2 3 12 8" xfId="8216"/>
    <cellStyle name="常规 6 10 5" xfId="8217"/>
    <cellStyle name="常规 3 2 3 3 2 6 5" xfId="8218"/>
    <cellStyle name="常规 2 3 2 4 2 8 3" xfId="8219"/>
    <cellStyle name="常规 3 2 3 12 9" xfId="8220"/>
    <cellStyle name="常规 6 10 6" xfId="8221"/>
    <cellStyle name="常规 2 3 2 4 2 8 4" xfId="8222"/>
    <cellStyle name="常规 3 2 3 4 10" xfId="8223"/>
    <cellStyle name="常规 6 10 7" xfId="8224"/>
    <cellStyle name="常规 2 3 2 4 2 8 5" xfId="8225"/>
    <cellStyle name="常规 3 2 3 4 11" xfId="8226"/>
    <cellStyle name="常规 6 11 4" xfId="8227"/>
    <cellStyle name="常规 3 2 3 3 2 7 4" xfId="8228"/>
    <cellStyle name="常规 2 3 2 4 2 9 2" xfId="8229"/>
    <cellStyle name="常规 6 11 5" xfId="8230"/>
    <cellStyle name="常规 3 2 3 3 2 7 5" xfId="8231"/>
    <cellStyle name="常规 2 3 2 4 2 9 3" xfId="8232"/>
    <cellStyle name="常规 6 11 6" xfId="8233"/>
    <cellStyle name="常规 2 3 2 4 2 9 4" xfId="8234"/>
    <cellStyle name="常规 6 11 7" xfId="8235"/>
    <cellStyle name="常规 2 3 2 4 2 9 5" xfId="8236"/>
    <cellStyle name="千位分隔 3 4 9 9 3" xfId="8237"/>
    <cellStyle name="千位分隔 3 4 5 5 7 4" xfId="8238"/>
    <cellStyle name="常规 9 4 5 4" xfId="8239"/>
    <cellStyle name="常规 2 3 2 4 3" xfId="8240"/>
    <cellStyle name="常规 3 2 4 2 5 6" xfId="8241"/>
    <cellStyle name="常规 2 3 2 4 3 2" xfId="8242"/>
    <cellStyle name="常规 3 2 4 2 5 6 2" xfId="8243"/>
    <cellStyle name="常规 2 3 2 4 3 2 2" xfId="8244"/>
    <cellStyle name="常规 2 3 2 4 3 2 3" xfId="8245"/>
    <cellStyle name="常规 2 3 2 4 3 2 4" xfId="8246"/>
    <cellStyle name="常规 2 3 2 4 3 2 5" xfId="8247"/>
    <cellStyle name="常规 2 3 2 4 3 3" xfId="8248"/>
    <cellStyle name="常规 3 2 4 2 5 6 3" xfId="8249"/>
    <cellStyle name="常规 2 4 3 2 8" xfId="8250"/>
    <cellStyle name="常规 2 3 2 4 3 3 2" xfId="8251"/>
    <cellStyle name="常规 2 4 3 2 9" xfId="8252"/>
    <cellStyle name="常规 2 3 2 4 3 3 3" xfId="8253"/>
    <cellStyle name="常规 2 3 2 4 3 3 4" xfId="8254"/>
    <cellStyle name="常规 3 2 3 8 10" xfId="8255"/>
    <cellStyle name="常规 2 3 2 4 3 3 5" xfId="8256"/>
    <cellStyle name="常规 3 2 3 8 11" xfId="8257"/>
    <cellStyle name="常规 2 3 2 4 3 4" xfId="8258"/>
    <cellStyle name="常规 3 2 4 2 5 6 4" xfId="8259"/>
    <cellStyle name="常规 3 2 3 3 3 2 4" xfId="8260"/>
    <cellStyle name="常规 2 4 3 3 8" xfId="8261"/>
    <cellStyle name="常规 2 3 2 4 3 4 2" xfId="8262"/>
    <cellStyle name="常规 3 2 3 3 3 2 5" xfId="8263"/>
    <cellStyle name="常规 2 4 3 3 9" xfId="8264"/>
    <cellStyle name="常规 2 3 2 4 3 4 3" xfId="8265"/>
    <cellStyle name="常规 2 3 2 4 3 4 4" xfId="8266"/>
    <cellStyle name="常规 2 3 2 4 3 4 5" xfId="8267"/>
    <cellStyle name="常规 2 3 2 4 3 5" xfId="8268"/>
    <cellStyle name="常规 3 2 4 2 5 6 5" xfId="8269"/>
    <cellStyle name="常规 3 2 3 3 3 3 4" xfId="8270"/>
    <cellStyle name="常规 2 4 3 4 8" xfId="8271"/>
    <cellStyle name="常规 2 3 2 4 3 5 2" xfId="8272"/>
    <cellStyle name="常规 3 2 3 3 3 3 5" xfId="8273"/>
    <cellStyle name="常规 2 4 3 4 9" xfId="8274"/>
    <cellStyle name="常规 2 3 2 4 3 5 3" xfId="8275"/>
    <cellStyle name="常规 2 3 2 4 3 5 4" xfId="8276"/>
    <cellStyle name="常规 2 3 2 4 3 5 5" xfId="8277"/>
    <cellStyle name="常规 2 3 2 4 3 6" xfId="8278"/>
    <cellStyle name="常规 3 2 3 3 3 4 4" xfId="8279"/>
    <cellStyle name="常规 2 3 2 4 3 6 2" xfId="8280"/>
    <cellStyle name="常规 3 2 3 3 3 4 5" xfId="8281"/>
    <cellStyle name="常规 2 3 2 4 3 6 3" xfId="8282"/>
    <cellStyle name="常规 2 3 2 4 3 6 4" xfId="8283"/>
    <cellStyle name="常规 2 3 2 4 3 6 5" xfId="8284"/>
    <cellStyle name="常规 2 3 2 4 3 7" xfId="8285"/>
    <cellStyle name="常规 4 2 5 2 2 2" xfId="8286"/>
    <cellStyle name="常规 2 3 2 4 3 7 4" xfId="8287"/>
    <cellStyle name="常规 4 2 5 2 2 3" xfId="8288"/>
    <cellStyle name="常规 2 3 2 4 3 7 5" xfId="8289"/>
    <cellStyle name="常规 2 3 2 4 3 8" xfId="8290"/>
    <cellStyle name="常规 4 2 5 2 3 2" xfId="8291"/>
    <cellStyle name="常规 2 3 2 4 3 8 4" xfId="8292"/>
    <cellStyle name="常规 4 2 5 2 3 3" xfId="8293"/>
    <cellStyle name="常规 2 3 2 4 3 8 5" xfId="8294"/>
    <cellStyle name="常规 2 3 2 4 3 9" xfId="8295"/>
    <cellStyle name="常规 4 2 5 2 4 2" xfId="8296"/>
    <cellStyle name="常规 2 3 2 4 3 9 4" xfId="8297"/>
    <cellStyle name="常规 4 2 5 2 4 3" xfId="8298"/>
    <cellStyle name="常规 2 3 2 4 3 9 5" xfId="8299"/>
    <cellStyle name="千位分隔 3 4 9 9 4" xfId="8300"/>
    <cellStyle name="千位分隔 3 4 5 5 7 5" xfId="8301"/>
    <cellStyle name="常规 9 4 5 5" xfId="8302"/>
    <cellStyle name="常规 2 3 2 4 4" xfId="8303"/>
    <cellStyle name="常规 3 2 4 2 5 7" xfId="8304"/>
    <cellStyle name="常规 3 2 8 6 2 4" xfId="8305"/>
    <cellStyle name="常规 2 3 2 4 4 2" xfId="8306"/>
    <cellStyle name="常规 3 2 4 2 5 7 2" xfId="8307"/>
    <cellStyle name="常规 2 3 2 4 4 2 2" xfId="8308"/>
    <cellStyle name="常规 2 3 2 4 4 2 3" xfId="8309"/>
    <cellStyle name="常规 2 3 2 4 4 2 4" xfId="8310"/>
    <cellStyle name="常规 2 3 2 4 4 2 5" xfId="8311"/>
    <cellStyle name="常规 3 2 8 6 2 5" xfId="8312"/>
    <cellStyle name="常规 2 3 2 4 4 3" xfId="8313"/>
    <cellStyle name="常规 3 2 4 2 5 7 3" xfId="8314"/>
    <cellStyle name="常规 2 4 4 2 8" xfId="8315"/>
    <cellStyle name="常规 2 3 2 4 4 3 2" xfId="8316"/>
    <cellStyle name="常规 2 4 4 2 9" xfId="8317"/>
    <cellStyle name="常规 2 3 2 4 4 3 3" xfId="8318"/>
    <cellStyle name="常规 2 3 2 4 4 3 4" xfId="8319"/>
    <cellStyle name="常规 2 3 2 4 4 3 5" xfId="8320"/>
    <cellStyle name="常规 2 3 2 4 4 4" xfId="8321"/>
    <cellStyle name="常规 3 2 4 2 5 7 4" xfId="8322"/>
    <cellStyle name="常规 3 2 3 3 4 2 4" xfId="8323"/>
    <cellStyle name="常规 2 4 4 3 8" xfId="8324"/>
    <cellStyle name="常规 2 3 2 4 4 4 2" xfId="8325"/>
    <cellStyle name="常规 3 2 3 3 4 2 5" xfId="8326"/>
    <cellStyle name="常规 2 4 4 3 9" xfId="8327"/>
    <cellStyle name="常规 2 3 2 4 4 4 3" xfId="8328"/>
    <cellStyle name="常规 2 3 2 4 4 4 4" xfId="8329"/>
    <cellStyle name="常规 2 3 2 4 4 4 5" xfId="8330"/>
    <cellStyle name="常规 2 3 2 4 4 5" xfId="8331"/>
    <cellStyle name="常规 3 2 4 2 5 7 5" xfId="8332"/>
    <cellStyle name="常规 3 2 3 3 4 3 4" xfId="8333"/>
    <cellStyle name="常规 2 4 4 4 8" xfId="8334"/>
    <cellStyle name="常规 2 3 2 4 4 5 2" xfId="8335"/>
    <cellStyle name="常规 3 2 3 3 4 3 5" xfId="8336"/>
    <cellStyle name="常规 2 4 4 4 9" xfId="8337"/>
    <cellStyle name="常规 2 3 2 4 4 5 3" xfId="8338"/>
    <cellStyle name="常规 2 3 2 4 4 5 4" xfId="8339"/>
    <cellStyle name="常规 2 3 2 4 4 5 5" xfId="8340"/>
    <cellStyle name="常规 2 3 2 4 4 6" xfId="8341"/>
    <cellStyle name="常规 3 2 3 3 4 4 4" xfId="8342"/>
    <cellStyle name="常规 2 3 2 4 4 6 2" xfId="8343"/>
    <cellStyle name="常规 3 2 3 3 4 4 5" xfId="8344"/>
    <cellStyle name="常规 2 3 2 4 4 6 3" xfId="8345"/>
    <cellStyle name="常规 2 3 2 4 4 6 4" xfId="8346"/>
    <cellStyle name="常规 2 3 2 4 4 6 5" xfId="8347"/>
    <cellStyle name="常规 2 3 2 4 4 7" xfId="8348"/>
    <cellStyle name="常规 4 2 5 3 2 2" xfId="8349"/>
    <cellStyle name="常规 2 3 2 4 4 7 4" xfId="8350"/>
    <cellStyle name="常规 4 2 5 3 2 3" xfId="8351"/>
    <cellStyle name="常规 2 3 2 4 4 7 5" xfId="8352"/>
    <cellStyle name="常规 2 3 2 4 4 8" xfId="8353"/>
    <cellStyle name="常规 4 2 5 3 3 2" xfId="8354"/>
    <cellStyle name="常规 2 3 2 4 4 8 4" xfId="8355"/>
    <cellStyle name="常规 4 2 5 3 3 3" xfId="8356"/>
    <cellStyle name="常规 2 3 2 4 4 8 5" xfId="8357"/>
    <cellStyle name="常规 2 3 2 4 4 9" xfId="8358"/>
    <cellStyle name="常规 4 2 5 3 4 2" xfId="8359"/>
    <cellStyle name="常规 2 3 2 4 4 9 4" xfId="8360"/>
    <cellStyle name="常规 4 2 5 3 4 3" xfId="8361"/>
    <cellStyle name="常规 2 3 2 4 4 9 5" xfId="8362"/>
    <cellStyle name="千位分隔 3 4 9 9 5" xfId="8363"/>
    <cellStyle name="常规 2 3 2 4 5" xfId="8364"/>
    <cellStyle name="常规 3 2 4 2 5 8" xfId="8365"/>
    <cellStyle name="常规 3 2 8 6 3 4" xfId="8366"/>
    <cellStyle name="常规 2 3 2 4 5 2" xfId="8367"/>
    <cellStyle name="常规 3 2 4 2 5 8 2" xfId="8368"/>
    <cellStyle name="常规 3 2 8 6 3 5" xfId="8369"/>
    <cellStyle name="常规 2 3 2 4 5 3" xfId="8370"/>
    <cellStyle name="常规 3 2 4 2 5 8 3" xfId="8371"/>
    <cellStyle name="常规 2 3 2 4 5 4" xfId="8372"/>
    <cellStyle name="常规 3 2 4 2 5 8 4" xfId="8373"/>
    <cellStyle name="常规 2 3 2 4 5 5" xfId="8374"/>
    <cellStyle name="常规 3 2 4 2 5 8 5" xfId="8375"/>
    <cellStyle name="常规 2 3 2 4 6" xfId="8376"/>
    <cellStyle name="常规 3 2 4 2 5 9" xfId="8377"/>
    <cellStyle name="常规 3 2 3 2 2 3 2" xfId="8378"/>
    <cellStyle name="常规 3 2 8 6 4 4" xfId="8379"/>
    <cellStyle name="常规 2 3 2 4 6 2" xfId="8380"/>
    <cellStyle name="常规 3 2 4 2 5 9 2" xfId="8381"/>
    <cellStyle name="常规 3 2 3 2 2 3 2 2" xfId="8382"/>
    <cellStyle name="常规 3 2 8 6 4 5" xfId="8383"/>
    <cellStyle name="常规 2 3 2 4 6 3" xfId="8384"/>
    <cellStyle name="常规 3 2 4 2 5 9 3" xfId="8385"/>
    <cellStyle name="常规 3 2 3 2 2 3 2 3" xfId="8386"/>
    <cellStyle name="常规 2 3 2 4 6 4" xfId="8387"/>
    <cellStyle name="常规 3 2 4 2 5 9 4" xfId="8388"/>
    <cellStyle name="常规 3 2 3 2 2 3 2 4" xfId="8389"/>
    <cellStyle name="常规 2 3 2 4 6 5" xfId="8390"/>
    <cellStyle name="常规 3 2 4 2 5 9 5" xfId="8391"/>
    <cellStyle name="常规 3 2 3 2 2 3 2 5" xfId="8392"/>
    <cellStyle name="常规 3 2 3 2 2 3 3" xfId="8393"/>
    <cellStyle name="常规 2 3 2 4 7" xfId="8394"/>
    <cellStyle name="常规 3 2 8 6 5 4" xfId="8395"/>
    <cellStyle name="常规 3 2 3 2 2 3 3 2" xfId="8396"/>
    <cellStyle name="常规 2 3 2 4 7 2" xfId="8397"/>
    <cellStyle name="常规 3 2 8 6 5 5" xfId="8398"/>
    <cellStyle name="常规 3 2 3 2 2 3 3 3" xfId="8399"/>
    <cellStyle name="常规 2 3 2 4 7 3" xfId="8400"/>
    <cellStyle name="常规 3 2 3 2 2 3 3 4" xfId="8401"/>
    <cellStyle name="常规 2 3 2 4 7 4" xfId="8402"/>
    <cellStyle name="常规 3 2 3 2 2 3 3 5" xfId="8403"/>
    <cellStyle name="常规 2 3 2 4 7 5" xfId="8404"/>
    <cellStyle name="常规 3 2 8 6 6 4" xfId="8405"/>
    <cellStyle name="常规 3 2 3 2 2 3 4 2" xfId="8406"/>
    <cellStyle name="常规 2 3 2 4 8 2" xfId="8407"/>
    <cellStyle name="常规 3 2 8 6 6 5" xfId="8408"/>
    <cellStyle name="常规 3 2 3 2 2 3 4 3" xfId="8409"/>
    <cellStyle name="常规 2 3 2 4 8 3" xfId="8410"/>
    <cellStyle name="常规 3 2 3 2 2 3 4 4" xfId="8411"/>
    <cellStyle name="常规 2 3 2 4 8 4" xfId="8412"/>
    <cellStyle name="常规 3 2 3 2 2 3 4 5" xfId="8413"/>
    <cellStyle name="常规 2 3 2 4 8 5" xfId="8414"/>
    <cellStyle name="常规 3 2 8 6 7 4" xfId="8415"/>
    <cellStyle name="常规 3 2 3 2 2 3 5 2" xfId="8416"/>
    <cellStyle name="常规 2 3 2 4 9 2" xfId="8417"/>
    <cellStyle name="常规 3 2 8 6 7 5" xfId="8418"/>
    <cellStyle name="常规 3 2 3 2 2 3 5 3" xfId="8419"/>
    <cellStyle name="常规 2 3 2 4 9 3" xfId="8420"/>
    <cellStyle name="常规 3 2 3 2 2 3 5 4" xfId="8421"/>
    <cellStyle name="常规 2 3 2 4 9 4" xfId="8422"/>
    <cellStyle name="常规 3 2 3 2 2 3 5 5" xfId="8423"/>
    <cellStyle name="常规 2 3 2 4 9 5" xfId="8424"/>
    <cellStyle name="千位分隔 3 2 4 3 4 2" xfId="8425"/>
    <cellStyle name="常规 2 3 2 5" xfId="8426"/>
    <cellStyle name="常规 2 3 2 5 10" xfId="8427"/>
    <cellStyle name="常规 3 2 2 8 9 3" xfId="8428"/>
    <cellStyle name="常规 2 3 2 5 10 2" xfId="8429"/>
    <cellStyle name="常规 3 2 2 8 9 4" xfId="8430"/>
    <cellStyle name="常规 2 3 2 5 10 3" xfId="8431"/>
    <cellStyle name="千位分隔 3 3 2 3 3 3 2" xfId="8432"/>
    <cellStyle name="常规 3 2 2 8 9 5" xfId="8433"/>
    <cellStyle name="常规 2 3 2 5 10 4" xfId="8434"/>
    <cellStyle name="千位分隔 3 3 2 3 3 3 3" xfId="8435"/>
    <cellStyle name="常规 2 3 2 5 10 5" xfId="8436"/>
    <cellStyle name="常规 7 2 4 2 5" xfId="8437"/>
    <cellStyle name="常规 5 8 3 2 2" xfId="8438"/>
    <cellStyle name="常规 2 3 2 5 11 2" xfId="8439"/>
    <cellStyle name="常规 5 8 3 2 3" xfId="8440"/>
    <cellStyle name="常规 2 3 2 5 11 3" xfId="8441"/>
    <cellStyle name="千位分隔 3 3 2 3 3 4 2" xfId="8442"/>
    <cellStyle name="常规 5 8 3 2 4" xfId="8443"/>
    <cellStyle name="常规 2 3 2 5 11 4" xfId="8444"/>
    <cellStyle name="千位分隔 3 3 2 3 3 4 3" xfId="8445"/>
    <cellStyle name="常规 5 8 3 2 5" xfId="8446"/>
    <cellStyle name="常规 2 3 2 5 11 5" xfId="8447"/>
    <cellStyle name="常规 7 2 4 3 5" xfId="8448"/>
    <cellStyle name="常规 5 8 3 3 2" xfId="8449"/>
    <cellStyle name="常规 2 3 2 5 12 2" xfId="8450"/>
    <cellStyle name="常规 5 8 3 3 3" xfId="8451"/>
    <cellStyle name="常规 2 3 2 5 12 3" xfId="8452"/>
    <cellStyle name="千位分隔 3 3 2 3 3 5 2" xfId="8453"/>
    <cellStyle name="常规 5 8 3 3 4" xfId="8454"/>
    <cellStyle name="常规 2 3 2 5 12 4" xfId="8455"/>
    <cellStyle name="千位分隔 3 3 2 3 3 5 3" xfId="8456"/>
    <cellStyle name="常规 5 8 3 3 5" xfId="8457"/>
    <cellStyle name="常规 2 3 2 5 12 5" xfId="8458"/>
    <cellStyle name="常规 7 2 4 4 5" xfId="8459"/>
    <cellStyle name="常规 5 8 3 4 2" xfId="8460"/>
    <cellStyle name="常规 2 3 2 5 13 2" xfId="8461"/>
    <cellStyle name="千位分隔 3 4 5 5 8 3" xfId="8462"/>
    <cellStyle name="常规 9 4 6 3" xfId="8463"/>
    <cellStyle name="常规 2 3 2 5 2" xfId="8464"/>
    <cellStyle name="常规 3 2 4 2 6 5" xfId="8465"/>
    <cellStyle name="常规 6 12 4 5" xfId="8466"/>
    <cellStyle name="常规 2 3 2 5 2 2 2" xfId="8467"/>
    <cellStyle name="常规 2 3 2 5 2 2 3" xfId="8468"/>
    <cellStyle name="常规 2 3 2 5 2 2 4" xfId="8469"/>
    <cellStyle name="常规 2 3 2 5 2 2 5" xfId="8470"/>
    <cellStyle name="常规 2 3 2 5 2 3 2" xfId="8471"/>
    <cellStyle name="常规 2 3 2 5 2 3 3" xfId="8472"/>
    <cellStyle name="常规 2 3 2 5 2 3 4" xfId="8473"/>
    <cellStyle name="常规 2 3 2 5 2 3 5" xfId="8474"/>
    <cellStyle name="常规 2 3 2 5 2 4" xfId="8475"/>
    <cellStyle name="常规 3 2 4 2 6 5 4" xfId="8476"/>
    <cellStyle name="常规 3 2 3 4 2 2 4" xfId="8477"/>
    <cellStyle name="常规 2 3 2 5 2 4 2" xfId="8478"/>
    <cellStyle name="常规 3 2 3 4 2 2 5" xfId="8479"/>
    <cellStyle name="常规 2 3 2 5 2 4 3" xfId="8480"/>
    <cellStyle name="常规 2 3 2 5 2 4 4" xfId="8481"/>
    <cellStyle name="常规 2 3 2 5 2 4 5" xfId="8482"/>
    <cellStyle name="常规 2 3 2 5 2 5" xfId="8483"/>
    <cellStyle name="常规 3 2 4 2 6 5 5" xfId="8484"/>
    <cellStyle name="常规 3 2 3 4 2 3 4" xfId="8485"/>
    <cellStyle name="常规 2 3 2 5 2 5 2" xfId="8486"/>
    <cellStyle name="常规 3 2 3 4 2 3 5" xfId="8487"/>
    <cellStyle name="常规 2 3 2 5 2 5 3" xfId="8488"/>
    <cellStyle name="常规 2 3 2 5 2 5 4" xfId="8489"/>
    <cellStyle name="常规 2 3 2 5 2 5 5" xfId="8490"/>
    <cellStyle name="常规 2 3 2 5 2 6" xfId="8491"/>
    <cellStyle name="常规 3 2 3 4 2 4 4" xfId="8492"/>
    <cellStyle name="常规 2 3 2 5 2 6 2" xfId="8493"/>
    <cellStyle name="常规 3 2 3 4 2 4 5" xfId="8494"/>
    <cellStyle name="常规 2 3 2 5 2 6 3" xfId="8495"/>
    <cellStyle name="千位分隔 3 5 3 10 2" xfId="8496"/>
    <cellStyle name="常规 2 3 2 5 2 6 4" xfId="8497"/>
    <cellStyle name="千位分隔 3 5 3 10 3" xfId="8498"/>
    <cellStyle name="常规 2 3 2 5 2 6 5" xfId="8499"/>
    <cellStyle name="千位分隔 2 12 2" xfId="8500"/>
    <cellStyle name="常规 2 3 2 5 2 7" xfId="8501"/>
    <cellStyle name="常规 3 2 3 4 2 5 4" xfId="8502"/>
    <cellStyle name="常规 2 3 2 5 2 7 2" xfId="8503"/>
    <cellStyle name="常规 3 2 3 4 2 5 5" xfId="8504"/>
    <cellStyle name="常规 2 3 2 5 2 7 3" xfId="8505"/>
    <cellStyle name="千位分隔 3 5 3 11 2" xfId="8506"/>
    <cellStyle name="常规 2 3 2 5 2 7 4" xfId="8507"/>
    <cellStyle name="千位分隔 3 5 3 11 3" xfId="8508"/>
    <cellStyle name="常规 2 3 2 5 2 7 5" xfId="8509"/>
    <cellStyle name="常规 3 2 3 4 2 6 5" xfId="8510"/>
    <cellStyle name="常规 2 3 2 5 2 8 3" xfId="8511"/>
    <cellStyle name="千位分隔 3 5 3 12 2" xfId="8512"/>
    <cellStyle name="常规 2 3 2 5 2 8 4" xfId="8513"/>
    <cellStyle name="千位分隔 3 5 3 12 3" xfId="8514"/>
    <cellStyle name="常规 2 3 2 5 2 8 5" xfId="8515"/>
    <cellStyle name="常规 3 2 3 4 2 7 4" xfId="8516"/>
    <cellStyle name="常规 2 3 2 5 2 9 2" xfId="8517"/>
    <cellStyle name="常规 3 2 3 4 2 7 5" xfId="8518"/>
    <cellStyle name="常规 2 3 2 5 2 9 3" xfId="8519"/>
    <cellStyle name="千位分隔 3 5 3 13 2" xfId="8520"/>
    <cellStyle name="常规 2 3 2 5 2 9 4" xfId="8521"/>
    <cellStyle name="千位分隔 3 5 3 13 3" xfId="8522"/>
    <cellStyle name="常规 2 3 2 5 2 9 5" xfId="8523"/>
    <cellStyle name="千位分隔 3 4 5 5 8 4" xfId="8524"/>
    <cellStyle name="常规 9 4 6 4" xfId="8525"/>
    <cellStyle name="常规 2 3 2 5 3" xfId="8526"/>
    <cellStyle name="常规 3 2 4 2 6 6" xfId="8527"/>
    <cellStyle name="常规 2 3 2 5 3 2" xfId="8528"/>
    <cellStyle name="常规 3 2 4 2 6 6 2" xfId="8529"/>
    <cellStyle name="常规 2 3 2 5 3 2 5" xfId="8530"/>
    <cellStyle name="常规 2 3 2 5 3 3" xfId="8531"/>
    <cellStyle name="常规 3 2 4 2 6 6 3" xfId="8532"/>
    <cellStyle name="常规 2 3 2 5 3 3 5" xfId="8533"/>
    <cellStyle name="常规 2 3 2 5 3 4" xfId="8534"/>
    <cellStyle name="常规 3 2 4 2 6 6 4" xfId="8535"/>
    <cellStyle name="常规 2 3 2 5 3 4 5" xfId="8536"/>
    <cellStyle name="常规 2 3 2 5 3 5" xfId="8537"/>
    <cellStyle name="常规 3 2 4 2 6 6 5" xfId="8538"/>
    <cellStyle name="常规 3 2 3 4 3 3 4" xfId="8539"/>
    <cellStyle name="常规 2 3 2 5 3 5 2" xfId="8540"/>
    <cellStyle name="常规 3 2 3 4 3 3 5" xfId="8541"/>
    <cellStyle name="常规 2 3 2 5 3 5 3" xfId="8542"/>
    <cellStyle name="常规 2 3 2 5 3 5 4" xfId="8543"/>
    <cellStyle name="常规 2 3 2 5 3 6" xfId="8544"/>
    <cellStyle name="常规 3 2 3 4 3 4 4" xfId="8545"/>
    <cellStyle name="常规 2 3 2 5 3 6 2" xfId="8546"/>
    <cellStyle name="常规 3 2 3 4 3 4 5" xfId="8547"/>
    <cellStyle name="常规 2 3 2 5 3 6 3" xfId="8548"/>
    <cellStyle name="常规 2 3 2 5 3 6 4" xfId="8549"/>
    <cellStyle name="常规 2 3 2 5 3 7" xfId="8550"/>
    <cellStyle name="常规 2 3 2 5 3 7 4" xfId="8551"/>
    <cellStyle name="常规 2 3 2 5 3 8" xfId="8552"/>
    <cellStyle name="常规 2 3 2 5 3 8 4" xfId="8553"/>
    <cellStyle name="常规 2 3 2 5 3 9" xfId="8554"/>
    <cellStyle name="常规 2 3 2 5 3 9 4" xfId="8555"/>
    <cellStyle name="常规 2 3 2 5 3 9 5" xfId="8556"/>
    <cellStyle name="千位分隔 3 4 5 5 8 5" xfId="8557"/>
    <cellStyle name="常规 9 4 6 5" xfId="8558"/>
    <cellStyle name="常规 2 3 2 5 4" xfId="8559"/>
    <cellStyle name="常规 3 2 4 2 6 7" xfId="8560"/>
    <cellStyle name="常规 2 3 2 5 4 2" xfId="8561"/>
    <cellStyle name="常规 3 2 4 2 6 7 2" xfId="8562"/>
    <cellStyle name="常规 2 3 2 5 4 2 2" xfId="8563"/>
    <cellStyle name="常规 2 3 2 5 4 2 3" xfId="8564"/>
    <cellStyle name="常规 2 3 2 5 4 2 4" xfId="8565"/>
    <cellStyle name="常规 2 3 2 5 4 2 5" xfId="8566"/>
    <cellStyle name="常规 2 3 2 5 4 3" xfId="8567"/>
    <cellStyle name="常规 3 2 4 2 6 7 3" xfId="8568"/>
    <cellStyle name="常规 2 3 2 5 4 3 2" xfId="8569"/>
    <cellStyle name="常规 2 3 2 5 4 3 3" xfId="8570"/>
    <cellStyle name="常规 2 3 2 5 4 3 4" xfId="8571"/>
    <cellStyle name="常规 2 3 2 5 4 3 5" xfId="8572"/>
    <cellStyle name="常规 2 3 2 5 4 4" xfId="8573"/>
    <cellStyle name="常规 3 2 4 2 6 7 4" xfId="8574"/>
    <cellStyle name="常规 3 2 3 4 4 2 4" xfId="8575"/>
    <cellStyle name="常规 2 3 2 5 4 4 2" xfId="8576"/>
    <cellStyle name="常规 3 2 3 4 4 2 5" xfId="8577"/>
    <cellStyle name="常规 2 3 2 5 4 4 3" xfId="8578"/>
    <cellStyle name="常规 2 3 2 5 4 4 4" xfId="8579"/>
    <cellStyle name="常规 2 3 2 5 4 4 5" xfId="8580"/>
    <cellStyle name="常规 2 3 2 5 4 5" xfId="8581"/>
    <cellStyle name="常规 3 2 4 2 6 7 5" xfId="8582"/>
    <cellStyle name="常规 3 2 3 4 4 3 4" xfId="8583"/>
    <cellStyle name="常规 2 3 2 5 4 5 2" xfId="8584"/>
    <cellStyle name="常规 3 2 3 4 4 3 5" xfId="8585"/>
    <cellStyle name="常规 2 3 2 5 4 5 3" xfId="8586"/>
    <cellStyle name="常规 2 3 2 5 4 5 4" xfId="8587"/>
    <cellStyle name="常规 2 3 2 5 4 5 5" xfId="8588"/>
    <cellStyle name="常规 2 3 2 5 4 6" xfId="8589"/>
    <cellStyle name="常规 3 2 3 4 4 4 4" xfId="8590"/>
    <cellStyle name="常规 2 3 2 5 4 6 2" xfId="8591"/>
    <cellStyle name="常规 3 2 3 4 4 4 5" xfId="8592"/>
    <cellStyle name="常规 2 3 2 5 4 6 3" xfId="8593"/>
    <cellStyle name="常规 2 3 2 5 4 6 4" xfId="8594"/>
    <cellStyle name="千位分隔 3 2 5 10 2" xfId="8595"/>
    <cellStyle name="常规 2 3 2 5 4 6 5" xfId="8596"/>
    <cellStyle name="常规 2 3 2 5 4 7" xfId="8597"/>
    <cellStyle name="常规 2 3 2 5 4 7 4" xfId="8598"/>
    <cellStyle name="千位分隔 3 2 5 11 2" xfId="8599"/>
    <cellStyle name="常规 2 3 2 5 4 7 5" xfId="8600"/>
    <cellStyle name="常规 2 3 2 5 4 8" xfId="8601"/>
    <cellStyle name="常规 2 3 2 5 4 8 4" xfId="8602"/>
    <cellStyle name="千位分隔 3 2 5 12 2" xfId="8603"/>
    <cellStyle name="常规 2 3 2 5 4 8 5" xfId="8604"/>
    <cellStyle name="常规 2 3 2 5 4 9" xfId="8605"/>
    <cellStyle name="常规 2 3 2 5 4 9 4" xfId="8606"/>
    <cellStyle name="千位分隔 3 2 5 13 2" xfId="8607"/>
    <cellStyle name="常规 2 3 2 5 4 9 5" xfId="8608"/>
    <cellStyle name="常规 2 3 2 5 5" xfId="8609"/>
    <cellStyle name="常规 3 2 4 2 6 8" xfId="8610"/>
    <cellStyle name="常规 2 3 2 5 5 2" xfId="8611"/>
    <cellStyle name="常规 3 2 4 2 6 8 2" xfId="8612"/>
    <cellStyle name="常规 2 3 2 5 5 3" xfId="8613"/>
    <cellStyle name="常规 3 2 4 2 6 8 3" xfId="8614"/>
    <cellStyle name="常规 2 3 2 5 5 4" xfId="8615"/>
    <cellStyle name="常规 3 2 4 2 6 8 4" xfId="8616"/>
    <cellStyle name="常规 2 3 2 5 5 5" xfId="8617"/>
    <cellStyle name="常规 3 2 4 2 6 8 5" xfId="8618"/>
    <cellStyle name="常规 2 3 2 5 6" xfId="8619"/>
    <cellStyle name="常规 3 2 4 2 6 9" xfId="8620"/>
    <cellStyle name="常规 3 2 3 2 2 4 2" xfId="8621"/>
    <cellStyle name="常规 2 3 2 5 6 2" xfId="8622"/>
    <cellStyle name="常规 3 2 4 2 6 9 2" xfId="8623"/>
    <cellStyle name="常规 3 2 3 2 2 4 2 2" xfId="8624"/>
    <cellStyle name="常规 2 3 2 5 6 3" xfId="8625"/>
    <cellStyle name="常规 3 2 4 2 6 9 3" xfId="8626"/>
    <cellStyle name="常规 3 2 3 2 2 4 2 3" xfId="8627"/>
    <cellStyle name="常规 2 3 2 5 6 4" xfId="8628"/>
    <cellStyle name="常规 3 2 4 2 6 9 4" xfId="8629"/>
    <cellStyle name="常规 3 2 3 2 2 4 2 4" xfId="8630"/>
    <cellStyle name="常规 2 3 2 5 6 5" xfId="8631"/>
    <cellStyle name="常规 3 2 4 2 6 9 5" xfId="8632"/>
    <cellStyle name="常规 3 2 3 2 2 4 2 5" xfId="8633"/>
    <cellStyle name="常规 3 2 3 2 2 4 3" xfId="8634"/>
    <cellStyle name="常规 2 3 2 5 7" xfId="8635"/>
    <cellStyle name="常规 3 2 3 2 2 4 3 2" xfId="8636"/>
    <cellStyle name="常规 2 3 2 5 7 2" xfId="8637"/>
    <cellStyle name="常规 3 2 3 2 2 4 3 3" xfId="8638"/>
    <cellStyle name="常规 2 3 2 5 7 3" xfId="8639"/>
    <cellStyle name="常规 3 2 3 2 2 4 3 4" xfId="8640"/>
    <cellStyle name="常规 2 3 2 5 7 4" xfId="8641"/>
    <cellStyle name="常规 3 2 3 2 2 4 3 5" xfId="8642"/>
    <cellStyle name="常规 2 3 2 5 7 5" xfId="8643"/>
    <cellStyle name="常规 3 2 3 2 2 4 4 2" xfId="8644"/>
    <cellStyle name="常规 2 3 2 5 8 2" xfId="8645"/>
    <cellStyle name="常规 3 2 3 2 2 4 4 3" xfId="8646"/>
    <cellStyle name="常规 2 3 2 5 8 3" xfId="8647"/>
    <cellStyle name="常规 3 2 3 2 2 4 4 4" xfId="8648"/>
    <cellStyle name="常规 2 3 2 5 8 4" xfId="8649"/>
    <cellStyle name="常规 3 2 3 2 2 4 4 5" xfId="8650"/>
    <cellStyle name="常规 2 3 2 5 8 5" xfId="8651"/>
    <cellStyle name="常规 3 2 3 2 2 4 5 2" xfId="8652"/>
    <cellStyle name="常规 2 3 2 5 9 2" xfId="8653"/>
    <cellStyle name="常规 3 2 3 2 2 4 5 3" xfId="8654"/>
    <cellStyle name="常规 2 3 2 5 9 3" xfId="8655"/>
    <cellStyle name="常规 3 2 3 2 2 4 5 4" xfId="8656"/>
    <cellStyle name="常规 2 3 2 5 9 4" xfId="8657"/>
    <cellStyle name="常规 3 2 3 2 2 4 5 5" xfId="8658"/>
    <cellStyle name="常规 2 3 2 5 9 5" xfId="8659"/>
    <cellStyle name="千位分隔 3 2 4 3 4 3" xfId="8660"/>
    <cellStyle name="常规 3 2 5 3 15 2" xfId="8661"/>
    <cellStyle name="常规 2 3 2 6" xfId="8662"/>
    <cellStyle name="千位分隔 3 4 5 5 9 3" xfId="8663"/>
    <cellStyle name="常规 9 4 7 3" xfId="8664"/>
    <cellStyle name="常规 2 3 2 6 2" xfId="8665"/>
    <cellStyle name="常规 3 2 4 2 7 5" xfId="8666"/>
    <cellStyle name="常规 6 12 5 5" xfId="8667"/>
    <cellStyle name="千位分隔 3 3 5 2 2 2" xfId="8668"/>
    <cellStyle name="常规 2 3 2 6 2 4" xfId="8669"/>
    <cellStyle name="常规 3 2 4 2 7 5 4" xfId="8670"/>
    <cellStyle name="千位分隔 3 3 5 2 2 3" xfId="8671"/>
    <cellStyle name="常规 2 3 2 6 2 5" xfId="8672"/>
    <cellStyle name="常规 3 2 4 2 7 5 5" xfId="8673"/>
    <cellStyle name="千位分隔 3 4 5 5 9 4" xfId="8674"/>
    <cellStyle name="常规 9 4 7 4" xfId="8675"/>
    <cellStyle name="常规 2 3 2 6 3" xfId="8676"/>
    <cellStyle name="常规 3 2 4 2 7 6" xfId="8677"/>
    <cellStyle name="常规 2 3 2 6 3 2" xfId="8678"/>
    <cellStyle name="常规 3 2 4 2 7 6 2" xfId="8679"/>
    <cellStyle name="常规 2 3 2 6 3 3" xfId="8680"/>
    <cellStyle name="常规 3 2 4 2 7 6 3" xfId="8681"/>
    <cellStyle name="千位分隔 5 3 10 5" xfId="8682"/>
    <cellStyle name="千位分隔 3 3 5 2 3 2" xfId="8683"/>
    <cellStyle name="常规 2 3 2 6 3 4" xfId="8684"/>
    <cellStyle name="常规 3 2 4 2 7 6 4" xfId="8685"/>
    <cellStyle name="千位分隔 5 3 10 6" xfId="8686"/>
    <cellStyle name="千位分隔 3 3 5 2 3 3" xfId="8687"/>
    <cellStyle name="常规 2 3 2 6 3 5" xfId="8688"/>
    <cellStyle name="常规 3 2 4 2 7 6 5" xfId="8689"/>
    <cellStyle name="千位分隔 3 4 5 5 9 5" xfId="8690"/>
    <cellStyle name="常规 9 4 7 5" xfId="8691"/>
    <cellStyle name="常规 2 3 2 6 4" xfId="8692"/>
    <cellStyle name="常规 3 2 4 2 7 7" xfId="8693"/>
    <cellStyle name="常规 2 3 2 6 4 2" xfId="8694"/>
    <cellStyle name="常规 3 2 4 2 7 7 2" xfId="8695"/>
    <cellStyle name="常规 2 3 2 6 4 3" xfId="8696"/>
    <cellStyle name="常规 3 2 4 2 7 7 3" xfId="8697"/>
    <cellStyle name="千位分隔 5 3 11 5" xfId="8698"/>
    <cellStyle name="千位分隔 3 3 5 2 4 2" xfId="8699"/>
    <cellStyle name="常规 2 3 2 6 4 4" xfId="8700"/>
    <cellStyle name="常规 3 2 4 2 7 7 4" xfId="8701"/>
    <cellStyle name="千位分隔 5 3 11 6" xfId="8702"/>
    <cellStyle name="千位分隔 3 3 5 2 4 3" xfId="8703"/>
    <cellStyle name="常规 2 3 2 6 4 5" xfId="8704"/>
    <cellStyle name="常规 3 2 4 2 7 7 5" xfId="8705"/>
    <cellStyle name="常规 2 3 2 6 5" xfId="8706"/>
    <cellStyle name="常规 3 2 4 2 7 8" xfId="8707"/>
    <cellStyle name="常规 2 3 2 6 5 2" xfId="8708"/>
    <cellStyle name="常规 3 2 4 2 7 8 2" xfId="8709"/>
    <cellStyle name="常规 2 3 2 6 5 3" xfId="8710"/>
    <cellStyle name="常规 3 2 4 2 7 8 3" xfId="8711"/>
    <cellStyle name="千位分隔 5 3 12 5" xfId="8712"/>
    <cellStyle name="千位分隔 3 3 5 2 5 2" xfId="8713"/>
    <cellStyle name="常规 2 3 2 6 5 4" xfId="8714"/>
    <cellStyle name="常规 3 2 4 2 7 8 4" xfId="8715"/>
    <cellStyle name="千位分隔 5 3 12 6" xfId="8716"/>
    <cellStyle name="千位分隔 3 3 5 2 5 3" xfId="8717"/>
    <cellStyle name="常规 2 3 2 6 5 5" xfId="8718"/>
    <cellStyle name="常规 3 2 4 2 7 8 5" xfId="8719"/>
    <cellStyle name="常规 2 3 2 6 6" xfId="8720"/>
    <cellStyle name="常规 3 2 4 2 7 9" xfId="8721"/>
    <cellStyle name="常规 3 2 3 2 2 5 2" xfId="8722"/>
    <cellStyle name="常规 2 3 2 6 6 2" xfId="8723"/>
    <cellStyle name="常规 3 2 4 2 7 9 2" xfId="8724"/>
    <cellStyle name="常规 2 3 2 6 6 3" xfId="8725"/>
    <cellStyle name="常规 3 2 4 2 7 9 3" xfId="8726"/>
    <cellStyle name="千位分隔 3 3 5 2 6 2" xfId="8727"/>
    <cellStyle name="常规 2 3 2 6 6 4" xfId="8728"/>
    <cellStyle name="常规 3 2 4 2 7 9 4" xfId="8729"/>
    <cellStyle name="千位分隔 3 3 5 2 6 3" xfId="8730"/>
    <cellStyle name="常规 2 3 2 6 6 5" xfId="8731"/>
    <cellStyle name="常规 3 2 4 2 7 9 5" xfId="8732"/>
    <cellStyle name="常规 3 2 3 2 2 5 3" xfId="8733"/>
    <cellStyle name="常规 2 3 2 6 7" xfId="8734"/>
    <cellStyle name="常规 2 3 2 6 7 2" xfId="8735"/>
    <cellStyle name="常规 2 3 2 6 7 3" xfId="8736"/>
    <cellStyle name="千位分隔 3 3 5 2 7 2" xfId="8737"/>
    <cellStyle name="常规 2 3 2 6 7 4" xfId="8738"/>
    <cellStyle name="千位分隔 3 3 5 2 7 3" xfId="8739"/>
    <cellStyle name="常规 2 3 2 6 7 5" xfId="8740"/>
    <cellStyle name="常规 2 3 2 6 8 2" xfId="8741"/>
    <cellStyle name="常规 2 3 2 6 8 3" xfId="8742"/>
    <cellStyle name="千位分隔 3 3 5 2 8 2" xfId="8743"/>
    <cellStyle name="常规 2 3 2 6 8 4" xfId="8744"/>
    <cellStyle name="千位分隔 3 3 5 2 8 3" xfId="8745"/>
    <cellStyle name="常规 2 3 2 6 8 5" xfId="8746"/>
    <cellStyle name="常规 2 3 2 6 9 2" xfId="8747"/>
    <cellStyle name="常规 2 3 2 6 9 3" xfId="8748"/>
    <cellStyle name="千位分隔 3 3 5 2 9 2" xfId="8749"/>
    <cellStyle name="常规 2 3 2 6 9 4" xfId="8750"/>
    <cellStyle name="千位分隔 3 3 5 2 9 3" xfId="8751"/>
    <cellStyle name="常规 2 3 2 6 9 5" xfId="8752"/>
    <cellStyle name="常规 2 3 7 13 2" xfId="8753"/>
    <cellStyle name="千位分隔 3 2 4 3 4 4" xfId="8754"/>
    <cellStyle name="常规 2 3 2 7" xfId="8755"/>
    <cellStyle name="常规 9 4 8 3" xfId="8756"/>
    <cellStyle name="常规 2 3 2 7 2" xfId="8757"/>
    <cellStyle name="常规 3 2 4 2 8 5" xfId="8758"/>
    <cellStyle name="常规 6 12 6 5" xfId="8759"/>
    <cellStyle name="常规 2 3 2 7 2 2" xfId="8760"/>
    <cellStyle name="常规 3 2 4 2 8 5 2" xfId="8761"/>
    <cellStyle name="常规 2 3 2 7 2 3" xfId="8762"/>
    <cellStyle name="常规 3 2 4 2 8 5 3" xfId="8763"/>
    <cellStyle name="千位分隔 3 3 5 3 2 2" xfId="8764"/>
    <cellStyle name="常规 2 3 2 7 2 4" xfId="8765"/>
    <cellStyle name="常规 3 2 4 2 8 5 4" xfId="8766"/>
    <cellStyle name="千位分隔 3 3 5 3 2 3" xfId="8767"/>
    <cellStyle name="常规 2 3 2 7 2 5" xfId="8768"/>
    <cellStyle name="常规 3 2 4 2 8 5 5" xfId="8769"/>
    <cellStyle name="常规 9 4 8 4" xfId="8770"/>
    <cellStyle name="常规 2 3 2 7 3" xfId="8771"/>
    <cellStyle name="常规 3 2 4 2 8 6" xfId="8772"/>
    <cellStyle name="常规 2 3 2 7 3 2" xfId="8773"/>
    <cellStyle name="常规 3 2 4 2 8 6 2" xfId="8774"/>
    <cellStyle name="常规 2 3 2 7 3 3" xfId="8775"/>
    <cellStyle name="常规 3 2 4 2 8 6 3" xfId="8776"/>
    <cellStyle name="千位分隔 3 3 5 3 3 2" xfId="8777"/>
    <cellStyle name="常规 2 3 2 7 3 4" xfId="8778"/>
    <cellStyle name="常规 3 2 4 2 8 6 4" xfId="8779"/>
    <cellStyle name="千位分隔 3 3 5 3 3 3" xfId="8780"/>
    <cellStyle name="常规 2 3 2 7 3 5" xfId="8781"/>
    <cellStyle name="常规 3 2 4 2 8 6 5" xfId="8782"/>
    <cellStyle name="常规 9 4 8 5" xfId="8783"/>
    <cellStyle name="常规 2 3 2 7 4" xfId="8784"/>
    <cellStyle name="常规 3 2 4 2 8 7" xfId="8785"/>
    <cellStyle name="常规 2 3 2 7 4 2" xfId="8786"/>
    <cellStyle name="常规 3 2 4 2 8 7 2" xfId="8787"/>
    <cellStyle name="常规 2 3 2 7 4 3" xfId="8788"/>
    <cellStyle name="常规 3 2 4 2 8 7 3" xfId="8789"/>
    <cellStyle name="千位分隔 3 3 5 3 4 2" xfId="8790"/>
    <cellStyle name="常规 2 3 2 7 4 4" xfId="8791"/>
    <cellStyle name="常规 3 2 4 2 8 7 4" xfId="8792"/>
    <cellStyle name="千位分隔 3 3 5 3 4 3" xfId="8793"/>
    <cellStyle name="常规 2 3 2 7 4 5" xfId="8794"/>
    <cellStyle name="常规 3 2 4 2 8 7 5" xfId="8795"/>
    <cellStyle name="常规 2 3 2 7 5" xfId="8796"/>
    <cellStyle name="常规 3 2 4 2 8 8" xfId="8797"/>
    <cellStyle name="常规 2 3 2 7 5 2" xfId="8798"/>
    <cellStyle name="常规 3 2 4 2 8 8 2" xfId="8799"/>
    <cellStyle name="常规 2 3 2 7 5 3" xfId="8800"/>
    <cellStyle name="常规 3 2 4 2 8 8 3" xfId="8801"/>
    <cellStyle name="千位分隔 3 3 5 3 5 2" xfId="8802"/>
    <cellStyle name="常规 2 3 2 7 5 4" xfId="8803"/>
    <cellStyle name="常规 3 2 4 2 8 8 4" xfId="8804"/>
    <cellStyle name="千位分隔 3 3 5 3 5 3" xfId="8805"/>
    <cellStyle name="常规 2 3 2 7 5 5" xfId="8806"/>
    <cellStyle name="常规 3 2 4 2 8 8 5" xfId="8807"/>
    <cellStyle name="常规 2 3 2 7 6" xfId="8808"/>
    <cellStyle name="常规 3 2 4 2 8 9" xfId="8809"/>
    <cellStyle name="常规 3 2 3 2 2 6 2" xfId="8810"/>
    <cellStyle name="千位分隔 3 3 5 3 6 3" xfId="8811"/>
    <cellStyle name="常规 2 3 2 7 6 5" xfId="8812"/>
    <cellStyle name="常规 3 2 4 2 8 9 5" xfId="8813"/>
    <cellStyle name="常规 3 2 3 2 2 6 3" xfId="8814"/>
    <cellStyle name="常规 2 3 2 7 7" xfId="8815"/>
    <cellStyle name="千位分隔 3 3 5 3 7 3" xfId="8816"/>
    <cellStyle name="常规 2 3 2 7 7 5" xfId="8817"/>
    <cellStyle name="千位分隔 3 3 5 3 8 3" xfId="8818"/>
    <cellStyle name="常规 2 3 2 7 8 5" xfId="8819"/>
    <cellStyle name="千位分隔 3 3 5 3 9 3" xfId="8820"/>
    <cellStyle name="常规 2 3 2 7 9 5" xfId="8821"/>
    <cellStyle name="常规 2 3 7 13 3" xfId="8822"/>
    <cellStyle name="千位分隔 3 2 4 3 4 5" xfId="8823"/>
    <cellStyle name="常规 2 3 2 8" xfId="8824"/>
    <cellStyle name="千位分隔 3 2 7 2 9" xfId="8825"/>
    <cellStyle name="常规 9 4 9 3" xfId="8826"/>
    <cellStyle name="常规 2 3 2 8 2" xfId="8827"/>
    <cellStyle name="常规 3 2 4 2 9 5" xfId="8828"/>
    <cellStyle name="常规 6 12 7 5" xfId="8829"/>
    <cellStyle name="千位分隔 3 2 7 2 9 2" xfId="8830"/>
    <cellStyle name="常规 2 3 2 8 2 2" xfId="8831"/>
    <cellStyle name="常规 3 2 4 2 9 5 2" xfId="8832"/>
    <cellStyle name="常规 5 2 7 5" xfId="8833"/>
    <cellStyle name="千位分隔 3 2 7 2 9 3" xfId="8834"/>
    <cellStyle name="常规 2 3 2 8 2 3" xfId="8835"/>
    <cellStyle name="常规 3 2 4 2 9 5 3" xfId="8836"/>
    <cellStyle name="常规 5 2 7 6" xfId="8837"/>
    <cellStyle name="千位分隔 3 3 5 4 2 2" xfId="8838"/>
    <cellStyle name="千位分隔 3 2 7 2 9 4" xfId="8839"/>
    <cellStyle name="常规 2 3 2 8 2 4" xfId="8840"/>
    <cellStyle name="常规 3 2 4 2 9 5 4" xfId="8841"/>
    <cellStyle name="常规 5 2 7 7" xfId="8842"/>
    <cellStyle name="千位分隔 3 3 5 4 2 3" xfId="8843"/>
    <cellStyle name="千位分隔 3 2 7 2 9 5" xfId="8844"/>
    <cellStyle name="常规 2 3 2 8 2 5" xfId="8845"/>
    <cellStyle name="常规 3 2 4 2 9 5 5" xfId="8846"/>
    <cellStyle name="常规 5 2 7 8" xfId="8847"/>
    <cellStyle name="常规 9 4 9 4" xfId="8848"/>
    <cellStyle name="常规 2 3 2 8 3" xfId="8849"/>
    <cellStyle name="常规 3 2 4 2 9 6" xfId="8850"/>
    <cellStyle name="常规 2 3 2 8 3 2" xfId="8851"/>
    <cellStyle name="常规 3 2 4 2 9 6 2" xfId="8852"/>
    <cellStyle name="常规 5 2 8 5" xfId="8853"/>
    <cellStyle name="常规 2 3 2 8 3 3" xfId="8854"/>
    <cellStyle name="常规 3 2 4 2 9 6 3" xfId="8855"/>
    <cellStyle name="常规 5 2 8 6" xfId="8856"/>
    <cellStyle name="千位分隔 3 3 5 4 3 2" xfId="8857"/>
    <cellStyle name="常规 2 3 2 8 3 4" xfId="8858"/>
    <cellStyle name="常规 3 2 4 2 9 6 4" xfId="8859"/>
    <cellStyle name="常规 5 2 8 7" xfId="8860"/>
    <cellStyle name="常规 3 2 4 2 5 10 2" xfId="8861"/>
    <cellStyle name="千位分隔 3 3 5 4 3 3" xfId="8862"/>
    <cellStyle name="常规 2 3 2 8 3 5" xfId="8863"/>
    <cellStyle name="常规 3 2 4 2 9 6 5" xfId="8864"/>
    <cellStyle name="常规 5 2 8 8" xfId="8865"/>
    <cellStyle name="常规 9 4 9 5" xfId="8866"/>
    <cellStyle name="常规 2 3 2 8 4" xfId="8867"/>
    <cellStyle name="常规 3 2 4 2 9 7" xfId="8868"/>
    <cellStyle name="常规 2 3 2 8 4 2" xfId="8869"/>
    <cellStyle name="常规 3 2 4 2 9 7 2" xfId="8870"/>
    <cellStyle name="常规 5 2 9 5" xfId="8871"/>
    <cellStyle name="常规 2 3 2 8 4 3" xfId="8872"/>
    <cellStyle name="常规 3 2 4 2 9 7 3" xfId="8873"/>
    <cellStyle name="常规 5 2 9 6" xfId="8874"/>
    <cellStyle name="千位分隔 3 3 5 4 4 2" xfId="8875"/>
    <cellStyle name="常规 2 3 2 8 4 4" xfId="8876"/>
    <cellStyle name="常规 3 2 4 2 9 7 4" xfId="8877"/>
    <cellStyle name="常规 5 2 9 7" xfId="8878"/>
    <cellStyle name="常规 3 2 4 2 5 11 2" xfId="8879"/>
    <cellStyle name="千位分隔 3 3 5 4 4 3" xfId="8880"/>
    <cellStyle name="常规 2 3 2 8 4 5" xfId="8881"/>
    <cellStyle name="常规 3 2 4 2 9 7 5" xfId="8882"/>
    <cellStyle name="常规 5 2 9 8" xfId="8883"/>
    <cellStyle name="常规 2 3 2 8 5" xfId="8884"/>
    <cellStyle name="常规 3 2 4 2 9 8" xfId="8885"/>
    <cellStyle name="常规 2 3 2 8 5 3" xfId="8886"/>
    <cellStyle name="常规 3 2 4 2 9 8 3" xfId="8887"/>
    <cellStyle name="千位分隔 3 3 5 4 5 2" xfId="8888"/>
    <cellStyle name="常规 2 3 2 8 5 4" xfId="8889"/>
    <cellStyle name="常规 3 2 4 2 9 8 4" xfId="8890"/>
    <cellStyle name="常规 3 2 4 2 5 12 2" xfId="8891"/>
    <cellStyle name="千位分隔 3 3 5 4 5 3" xfId="8892"/>
    <cellStyle name="常规 2 3 2 8 5 5" xfId="8893"/>
    <cellStyle name="常规 3 2 4 2 9 8 5" xfId="8894"/>
    <cellStyle name="常规 2 3 2 8 6" xfId="8895"/>
    <cellStyle name="常规 3 2 4 2 9 9" xfId="8896"/>
    <cellStyle name="常规 3 2 3 2 2 7 2" xfId="8897"/>
    <cellStyle name="常规 2 3 2 8 6 3" xfId="8898"/>
    <cellStyle name="常规 3 2 4 2 9 9 3" xfId="8899"/>
    <cellStyle name="千位分隔 3 3 5 4 6 2" xfId="8900"/>
    <cellStyle name="常规 2 3 2 8 6 4" xfId="8901"/>
    <cellStyle name="常规 3 2 4 2 9 9 4" xfId="8902"/>
    <cellStyle name="千位分隔 3 3 5 4 6 3" xfId="8903"/>
    <cellStyle name="常规 2 3 2 8 6 5" xfId="8904"/>
    <cellStyle name="常规 3 2 4 2 9 9 5" xfId="8905"/>
    <cellStyle name="常规 3 2 3 2 2 7 3" xfId="8906"/>
    <cellStyle name="常规 2 3 2 8 7" xfId="8907"/>
    <cellStyle name="常规 2 3 2 8 7 3" xfId="8908"/>
    <cellStyle name="千位分隔 3 3 5 4 7 2" xfId="8909"/>
    <cellStyle name="常规 2 3 2 8 7 4" xfId="8910"/>
    <cellStyle name="千位分隔 3 3 5 4 7 3" xfId="8911"/>
    <cellStyle name="常规 2 3 2 8 7 5" xfId="8912"/>
    <cellStyle name="常规 2 3 2 8 8 3" xfId="8913"/>
    <cellStyle name="千位分隔 3 3 5 4 8 2" xfId="8914"/>
    <cellStyle name="常规 2 3 2 8 8 4" xfId="8915"/>
    <cellStyle name="千位分隔 3 3 5 4 8 3" xfId="8916"/>
    <cellStyle name="常规 2 3 2 8 8 5" xfId="8917"/>
    <cellStyle name="常规 2 3 2 8 9 3" xfId="8918"/>
    <cellStyle name="千位分隔 3 3 5 4 9 2" xfId="8919"/>
    <cellStyle name="常规 2 3 2 8 9 4" xfId="8920"/>
    <cellStyle name="千位分隔 3 3 5 4 9 3" xfId="8921"/>
    <cellStyle name="常规 2 3 2 8 9 5" xfId="8922"/>
    <cellStyle name="常规 2 3 7 13 4" xfId="8923"/>
    <cellStyle name="常规 2 3 2 9" xfId="8924"/>
    <cellStyle name="千位分隔 3 2 7 3 9" xfId="8925"/>
    <cellStyle name="常规 2 3 2 9 2" xfId="8926"/>
    <cellStyle name="常规 3 2 12 10 5" xfId="8927"/>
    <cellStyle name="常规 6 12 8 5" xfId="8928"/>
    <cellStyle name="千位分隔 3 2 7 3 9 2" xfId="8929"/>
    <cellStyle name="常规 2 3 2 9 2 2" xfId="8930"/>
    <cellStyle name="常规 5 3 7 5" xfId="8931"/>
    <cellStyle name="千位分隔 3 2 7 3 9 3" xfId="8932"/>
    <cellStyle name="常规 2 3 2 9 2 3" xfId="8933"/>
    <cellStyle name="千位分隔 3 3 5 5 2 2" xfId="8934"/>
    <cellStyle name="千位分隔 3 2 7 3 9 4" xfId="8935"/>
    <cellStyle name="常规 2 3 2 9 2 4" xfId="8936"/>
    <cellStyle name="千位分隔 3 3 5 5 2 3" xfId="8937"/>
    <cellStyle name="千位分隔 3 2 7 3 9 5" xfId="8938"/>
    <cellStyle name="常规 2 3 2 9 2 5" xfId="8939"/>
    <cellStyle name="常规 2 3 2 9 3" xfId="8940"/>
    <cellStyle name="常规 2 3 2 9 3 2" xfId="8941"/>
    <cellStyle name="常规 5 3 8 5" xfId="8942"/>
    <cellStyle name="常规 2 3 2 9 3 3" xfId="8943"/>
    <cellStyle name="千位分隔 3 3 5 5 3 2" xfId="8944"/>
    <cellStyle name="常规 2 3 2 9 3 4" xfId="8945"/>
    <cellStyle name="千位分隔 3 3 5 5 3 3" xfId="8946"/>
    <cellStyle name="常规 2 3 2 9 3 5" xfId="8947"/>
    <cellStyle name="常规 2 3 2 9 4" xfId="8948"/>
    <cellStyle name="常规 2 3 2 9 4 2" xfId="8949"/>
    <cellStyle name="常规 5 3 9 5" xfId="8950"/>
    <cellStyle name="常规 2 3 2 9 4 3" xfId="8951"/>
    <cellStyle name="千位分隔 3 3 5 5 4 2" xfId="8952"/>
    <cellStyle name="常规 2 3 2 9 4 4" xfId="8953"/>
    <cellStyle name="千位分隔 3 3 5 5 4 3" xfId="8954"/>
    <cellStyle name="常规 2 3 2 9 4 5" xfId="8955"/>
    <cellStyle name="常规 2 3 2 9 5" xfId="8956"/>
    <cellStyle name="常规 2 3 2 9 5 2" xfId="8957"/>
    <cellStyle name="常规 2 3 2 9 5 3" xfId="8958"/>
    <cellStyle name="千位分隔 3 3 5 5 5 2" xfId="8959"/>
    <cellStyle name="常规 2 3 2 9 5 4" xfId="8960"/>
    <cellStyle name="千位分隔 3 3 5 5 5 3" xfId="8961"/>
    <cellStyle name="常规 2 3 2 9 5 5" xfId="8962"/>
    <cellStyle name="常规 3 2 3 2 2 8 2" xfId="8963"/>
    <cellStyle name="常规 2 3 2 9 6" xfId="8964"/>
    <cellStyle name="常规 2 3 2 9 6 2" xfId="8965"/>
    <cellStyle name="常规 2 3 2 9 6 3" xfId="8966"/>
    <cellStyle name="千位分隔 3 3 5 5 6 2" xfId="8967"/>
    <cellStyle name="常规 2 3 2 9 6 4" xfId="8968"/>
    <cellStyle name="千位分隔 3 3 5 5 6 3" xfId="8969"/>
    <cellStyle name="常规 2 3 2 9 6 5" xfId="8970"/>
    <cellStyle name="常规 3 2 3 2 2 8 3" xfId="8971"/>
    <cellStyle name="常规 2 3 2 9 7" xfId="8972"/>
    <cellStyle name="常规 2 3 2 9 7 2" xfId="8973"/>
    <cellStyle name="常规 2 3 2 9 7 3" xfId="8974"/>
    <cellStyle name="千位分隔 3 3 5 5 7 2" xfId="8975"/>
    <cellStyle name="常规 2 3 2 9 7 4" xfId="8976"/>
    <cellStyle name="千位分隔 3 3 5 5 7 3" xfId="8977"/>
    <cellStyle name="常规 2 3 2 9 7 5" xfId="8978"/>
    <cellStyle name="常规 3 2 3 2 2 8 4" xfId="8979"/>
    <cellStyle name="常规 2 3 2 9 8" xfId="8980"/>
    <cellStyle name="常规 2 3 2 9 8 2" xfId="8981"/>
    <cellStyle name="常规 2 3 2 9 8 3" xfId="8982"/>
    <cellStyle name="千位分隔 3 3 5 5 8 2" xfId="8983"/>
    <cellStyle name="常规 2 3 2 9 8 4" xfId="8984"/>
    <cellStyle name="千位分隔 3 3 5 5 8 3" xfId="8985"/>
    <cellStyle name="常规 2 3 2 9 8 5" xfId="8986"/>
    <cellStyle name="常规 3 2 3 2 2 8 5" xfId="8987"/>
    <cellStyle name="常规 2 3 2 9 9" xfId="8988"/>
    <cellStyle name="常规 2 3 2 9 9 2" xfId="8989"/>
    <cellStyle name="常规 2 3 2 9 9 3" xfId="8990"/>
    <cellStyle name="千位分隔 3 3 5 5 9 2" xfId="8991"/>
    <cellStyle name="常规 2 3 2 9 9 4" xfId="8992"/>
    <cellStyle name="好 2 2" xfId="8993"/>
    <cellStyle name="千位分隔 3 3 5 5 9 3" xfId="8994"/>
    <cellStyle name="常规 2 3 2 9 9 5" xfId="8995"/>
    <cellStyle name="好 2 3" xfId="8996"/>
    <cellStyle name="千位分隔 3 14 6" xfId="8997"/>
    <cellStyle name="常规 3 2 4 7 6 2" xfId="8998"/>
    <cellStyle name="常规 2 3 25" xfId="8999"/>
    <cellStyle name="常规 2 3 30" xfId="9000"/>
    <cellStyle name="千位分隔 3 14 7" xfId="9001"/>
    <cellStyle name="常规 3 2 4 7 6 3" xfId="9002"/>
    <cellStyle name="常规 2 3 26" xfId="9003"/>
    <cellStyle name="常规 2 3 31" xfId="9004"/>
    <cellStyle name="千位分隔 3 14 8" xfId="9005"/>
    <cellStyle name="常规 3 2 4 7 6 4" xfId="9006"/>
    <cellStyle name="常规 2 3 27" xfId="9007"/>
    <cellStyle name="常规 2 3 32" xfId="9008"/>
    <cellStyle name="千位分隔 3 14 9" xfId="9009"/>
    <cellStyle name="常规 3 2 4 7 6 5" xfId="9010"/>
    <cellStyle name="常规 2 3 28" xfId="9011"/>
    <cellStyle name="常规 2 3 33" xfId="9012"/>
    <cellStyle name="常规 2 3 29" xfId="9013"/>
    <cellStyle name="常规 2 3 34" xfId="9014"/>
    <cellStyle name="常规 2 3 3" xfId="9015"/>
    <cellStyle name="常规 2 3 3 10" xfId="9016"/>
    <cellStyle name="常规 2 3 3 10 2" xfId="9017"/>
    <cellStyle name="常规 5 4 3 2 2" xfId="9018"/>
    <cellStyle name="常规 2 3 3 10 3" xfId="9019"/>
    <cellStyle name="常规 5 4 3 2 3" xfId="9020"/>
    <cellStyle name="常规 2 3 3 10 4" xfId="9021"/>
    <cellStyle name="常规 5 4 3 2 4" xfId="9022"/>
    <cellStyle name="常规 2 3 3 10 5" xfId="9023"/>
    <cellStyle name="常规 2 3 3 11" xfId="9024"/>
    <cellStyle name="常规 2 3 3 11 2" xfId="9025"/>
    <cellStyle name="常规 5 4 3 3 2" xfId="9026"/>
    <cellStyle name="常规 2 3 3 11 3" xfId="9027"/>
    <cellStyle name="常规 5 4 3 3 3" xfId="9028"/>
    <cellStyle name="常规 2 3 3 11 4" xfId="9029"/>
    <cellStyle name="常规 5 4 3 3 4" xfId="9030"/>
    <cellStyle name="常规 2 3 3 11 5" xfId="9031"/>
    <cellStyle name="常规 2 3 3 12" xfId="9032"/>
    <cellStyle name="常规 2 3 3 12 2" xfId="9033"/>
    <cellStyle name="常规 5 4 3 4 2" xfId="9034"/>
    <cellStyle name="常规 2 3 3 12 3" xfId="9035"/>
    <cellStyle name="常规 5 4 3 4 3" xfId="9036"/>
    <cellStyle name="常规 2 3 3 12 4" xfId="9037"/>
    <cellStyle name="常规 5 4 3 4 4" xfId="9038"/>
    <cellStyle name="常规 2 3 3 12 5" xfId="9039"/>
    <cellStyle name="常规 2 3 3 13" xfId="9040"/>
    <cellStyle name="常规 2 3 3 13 2" xfId="9041"/>
    <cellStyle name="常规 5 4 3 5 2" xfId="9042"/>
    <cellStyle name="常规 2 3 3 13 3" xfId="9043"/>
    <cellStyle name="常规 5 4 3 5 3" xfId="9044"/>
    <cellStyle name="常规 2 3 3 13 4" xfId="9045"/>
    <cellStyle name="常规 5 4 3 5 4" xfId="9046"/>
    <cellStyle name="常规 2 3 3 13 5" xfId="9047"/>
    <cellStyle name="常规 2 3 3 14" xfId="9048"/>
    <cellStyle name="常规 2 3 3 14 2" xfId="9049"/>
    <cellStyle name="常规 5 4 3 6 2" xfId="9050"/>
    <cellStyle name="常规 2 3 3 14 3" xfId="9051"/>
    <cellStyle name="常规 5 4 3 6 3" xfId="9052"/>
    <cellStyle name="常规 2 3 3 14 4" xfId="9053"/>
    <cellStyle name="常规 5 4 3 6 4" xfId="9054"/>
    <cellStyle name="常规 2 3 3 14 5" xfId="9055"/>
    <cellStyle name="常规 2 3 3 15" xfId="9056"/>
    <cellStyle name="常规 2 3 3 15 2" xfId="9057"/>
    <cellStyle name="常规 5 4 3 7 2" xfId="9058"/>
    <cellStyle name="常规 2 3 3 15 3" xfId="9059"/>
    <cellStyle name="常规 5 4 3 7 3" xfId="9060"/>
    <cellStyle name="常规 2 3 3 15 4" xfId="9061"/>
    <cellStyle name="常规 5 4 3 7 4" xfId="9062"/>
    <cellStyle name="常规 2 3 3 15 5" xfId="9063"/>
    <cellStyle name="常规 2 3 3 16" xfId="9064"/>
    <cellStyle name="常规 2 3 3 2 10" xfId="9065"/>
    <cellStyle name="千位分隔 3 3 11 9" xfId="9066"/>
    <cellStyle name="常规 2 3 3 2 10 2" xfId="9067"/>
    <cellStyle name="千位分隔 3 3 11 9 2" xfId="9068"/>
    <cellStyle name="常规 5 4 3 8 5" xfId="9069"/>
    <cellStyle name="常规 2 3 3 2 2" xfId="9070"/>
    <cellStyle name="常规 3 2 4 3 3 5" xfId="9071"/>
    <cellStyle name="常规 2 3 3 2 2 3" xfId="9072"/>
    <cellStyle name="常规 3 2 4 3 3 5 3" xfId="9073"/>
    <cellStyle name="常规 2 3 3 2 2 4" xfId="9074"/>
    <cellStyle name="常规 3 2 4 3 3 5 4" xfId="9075"/>
    <cellStyle name="常规 2 3 3 2 2 5" xfId="9076"/>
    <cellStyle name="常规 3 2 4 3 3 5 5" xfId="9077"/>
    <cellStyle name="常规 2 3 3 2 3" xfId="9078"/>
    <cellStyle name="常规 3 2 4 3 3 6" xfId="9079"/>
    <cellStyle name="常规 2 3 3 2 3 3" xfId="9080"/>
    <cellStyle name="常规 3 2 4 3 3 6 3" xfId="9081"/>
    <cellStyle name="常规 2 3 3 2 3 4" xfId="9082"/>
    <cellStyle name="常规 3 2 4 3 3 6 4" xfId="9083"/>
    <cellStyle name="常规 2 3 3 2 3 5" xfId="9084"/>
    <cellStyle name="常规 3 2 4 3 3 6 5" xfId="9085"/>
    <cellStyle name="常规 2 3 3 2 4" xfId="9086"/>
    <cellStyle name="常规 3 2 4 3 3 7" xfId="9087"/>
    <cellStyle name="常规 3 2 9 4 2 4" xfId="9088"/>
    <cellStyle name="常规 2 3 3 2 4 2" xfId="9089"/>
    <cellStyle name="常规 3 2 4 3 3 7 2" xfId="9090"/>
    <cellStyle name="常规 3 2 9 4 2 5" xfId="9091"/>
    <cellStyle name="常规 2 3 3 2 4 3" xfId="9092"/>
    <cellStyle name="常规 3 2 4 3 3 7 3" xfId="9093"/>
    <cellStyle name="常规 2 3 3 2 4 4" xfId="9094"/>
    <cellStyle name="常规 3 2 4 3 3 7 4" xfId="9095"/>
    <cellStyle name="常规 2 3 3 2 4 5" xfId="9096"/>
    <cellStyle name="常规 3 2 4 3 3 7 5" xfId="9097"/>
    <cellStyle name="常规 2 3 3 2 5" xfId="9098"/>
    <cellStyle name="常规 3 2 4 3 3 8" xfId="9099"/>
    <cellStyle name="常规 4 2 5 2 4" xfId="9100"/>
    <cellStyle name="常规 3 2 9 4 3 4" xfId="9101"/>
    <cellStyle name="常规 2 3 3 2 5 2" xfId="9102"/>
    <cellStyle name="常规 3 2 4 3 3 8 2" xfId="9103"/>
    <cellStyle name="常规 4 2 5 2 5" xfId="9104"/>
    <cellStyle name="常规 3 2 9 4 3 5" xfId="9105"/>
    <cellStyle name="常规 2 3 3 2 5 3" xfId="9106"/>
    <cellStyle name="常规 3 2 4 3 3 8 3" xfId="9107"/>
    <cellStyle name="常规 4 2 5 2 6" xfId="9108"/>
    <cellStyle name="常规 2 3 3 2 5 4" xfId="9109"/>
    <cellStyle name="常规 3 2 4 3 3 8 4" xfId="9110"/>
    <cellStyle name="常规 4 2 5 2 7" xfId="9111"/>
    <cellStyle name="常规 2 3 3 2 5 5" xfId="9112"/>
    <cellStyle name="常规 3 2 4 3 3 8 5" xfId="9113"/>
    <cellStyle name="常规 2 3 3 2 6" xfId="9114"/>
    <cellStyle name="常规 3 2 4 3 3 9" xfId="9115"/>
    <cellStyle name="常规 4 2 5 3 4" xfId="9116"/>
    <cellStyle name="常规 3 2 9 4 4 4" xfId="9117"/>
    <cellStyle name="常规 2 3 3 2 6 2" xfId="9118"/>
    <cellStyle name="常规 3 2 4 3 3 9 2" xfId="9119"/>
    <cellStyle name="常规 4 2 5 3 5" xfId="9120"/>
    <cellStyle name="常规 3 2 9 4 4 5" xfId="9121"/>
    <cellStyle name="常规 2 3 3 2 6 3" xfId="9122"/>
    <cellStyle name="常规 3 2 4 3 3 9 3" xfId="9123"/>
    <cellStyle name="常规 4 2 5 3 6" xfId="9124"/>
    <cellStyle name="常规 2 3 3 2 6 4" xfId="9125"/>
    <cellStyle name="常规 3 2 4 3 3 9 4" xfId="9126"/>
    <cellStyle name="常规 4 2 5 3 7" xfId="9127"/>
    <cellStyle name="常规 2 3 3 2 6 5" xfId="9128"/>
    <cellStyle name="常规 3 2 4 3 3 9 5" xfId="9129"/>
    <cellStyle name="常规 2 3 3 2 7" xfId="9130"/>
    <cellStyle name="常规 4 2 5 4 4" xfId="9131"/>
    <cellStyle name="常规 3 2 9 4 5 4" xfId="9132"/>
    <cellStyle name="常规 2 3 3 2 7 2" xfId="9133"/>
    <cellStyle name="常规 4 2 5 4 5" xfId="9134"/>
    <cellStyle name="常规 3 2 9 4 5 5" xfId="9135"/>
    <cellStyle name="常规 2 3 3 2 7 3" xfId="9136"/>
    <cellStyle name="常规 4 2 5 4 6" xfId="9137"/>
    <cellStyle name="常规 2 3 3 2 7 4" xfId="9138"/>
    <cellStyle name="常规 4 2 5 4 7" xfId="9139"/>
    <cellStyle name="常规 2 3 3 2 7 5" xfId="9140"/>
    <cellStyle name="常规 4 2 5 5 4" xfId="9141"/>
    <cellStyle name="常规 3 2 9 4 6 4" xfId="9142"/>
    <cellStyle name="常规 2 3 3 2 8 2" xfId="9143"/>
    <cellStyle name="常规 4 2 5 5 5" xfId="9144"/>
    <cellStyle name="常规 3 2 9 4 6 5" xfId="9145"/>
    <cellStyle name="常规 2 3 3 2 8 3" xfId="9146"/>
    <cellStyle name="常规 2 3 3 2 8 4" xfId="9147"/>
    <cellStyle name="常规 2 3 3 2 8 5" xfId="9148"/>
    <cellStyle name="常规 4 2 5 6 4" xfId="9149"/>
    <cellStyle name="常规 3 2 9 4 7 4" xfId="9150"/>
    <cellStyle name="常规 2 3 3 2 9 2" xfId="9151"/>
    <cellStyle name="常规 4 2 5 6 5" xfId="9152"/>
    <cellStyle name="常规 3 2 9 4 7 5" xfId="9153"/>
    <cellStyle name="常规 2 3 3 2 9 3" xfId="9154"/>
    <cellStyle name="常规 2 3 3 2 9 4" xfId="9155"/>
    <cellStyle name="常规 2 3 3 2 9 5" xfId="9156"/>
    <cellStyle name="常规 2 3 3 3" xfId="9157"/>
    <cellStyle name="常规 2 3 3 3 10" xfId="9158"/>
    <cellStyle name="千位分隔 3 5 3 2 7" xfId="9159"/>
    <cellStyle name="常规 2 3 3 3 10 2" xfId="9160"/>
    <cellStyle name="常规 2 3 3 3 2" xfId="9161"/>
    <cellStyle name="常规 3 2 4 3 4 5" xfId="9162"/>
    <cellStyle name="常规 2 3 3 3 2 3" xfId="9163"/>
    <cellStyle name="常规 3 2 4 3 4 5 3" xfId="9164"/>
    <cellStyle name="常规 2 3 3 3 2 4" xfId="9165"/>
    <cellStyle name="常规 3 2 4 3 4 5 4" xfId="9166"/>
    <cellStyle name="常规 2 3 3 3 2 5" xfId="9167"/>
    <cellStyle name="常规 3 2 4 3 4 5 5" xfId="9168"/>
    <cellStyle name="常规 2 3 3 3 3" xfId="9169"/>
    <cellStyle name="常规 3 2 4 3 4 6" xfId="9170"/>
    <cellStyle name="常规 2 3 3 3 3 3" xfId="9171"/>
    <cellStyle name="常规 3 2 4 3 4 6 3" xfId="9172"/>
    <cellStyle name="常规 2 3 3 3 3 4" xfId="9173"/>
    <cellStyle name="常规 3 2 4 3 4 6 4" xfId="9174"/>
    <cellStyle name="常规 2 3 3 3 3 5" xfId="9175"/>
    <cellStyle name="常规 3 2 4 3 4 6 5" xfId="9176"/>
    <cellStyle name="常规 2 3 3 3 4" xfId="9177"/>
    <cellStyle name="常规 3 2 4 3 4 7" xfId="9178"/>
    <cellStyle name="千位分隔 3 5 3 13" xfId="9179"/>
    <cellStyle name="常规 3 2 9 5 2 4" xfId="9180"/>
    <cellStyle name="常规 2 3 3 3 4 2" xfId="9181"/>
    <cellStyle name="常规 3 2 4 3 4 7 2" xfId="9182"/>
    <cellStyle name="千位分隔 3 5 3 14" xfId="9183"/>
    <cellStyle name="常规 3 2 9 5 2 5" xfId="9184"/>
    <cellStyle name="常规 2 3 3 3 4 3" xfId="9185"/>
    <cellStyle name="常规 3 2 4 3 4 7 3" xfId="9186"/>
    <cellStyle name="千位分隔 3 5 3 15" xfId="9187"/>
    <cellStyle name="常规 2 3 3 3 4 4" xfId="9188"/>
    <cellStyle name="常规 3 2 4 3 4 7 4" xfId="9189"/>
    <cellStyle name="常规 2 3 3 3 4 5" xfId="9190"/>
    <cellStyle name="常规 3 2 4 3 4 7 5" xfId="9191"/>
    <cellStyle name="常规 2 3 3 3 5" xfId="9192"/>
    <cellStyle name="常规 3 2 4 3 4 8" xfId="9193"/>
    <cellStyle name="常规 4 2 6 2 4" xfId="9194"/>
    <cellStyle name="常规 3 2 9 5 3 4" xfId="9195"/>
    <cellStyle name="常规 2 3 3 3 5 2" xfId="9196"/>
    <cellStyle name="常规 3 2 4 3 4 8 2" xfId="9197"/>
    <cellStyle name="常规 4 2 6 2 5" xfId="9198"/>
    <cellStyle name="常规 3 2 9 5 3 5" xfId="9199"/>
    <cellStyle name="常规 2 3 3 3 5 3" xfId="9200"/>
    <cellStyle name="常规 3 2 4 3 4 8 3" xfId="9201"/>
    <cellStyle name="常规 2 3 3 3 5 4" xfId="9202"/>
    <cellStyle name="常规 3 2 4 3 4 8 4" xfId="9203"/>
    <cellStyle name="常规 2 3 3 3 5 5" xfId="9204"/>
    <cellStyle name="常规 3 2 4 3 4 8 5" xfId="9205"/>
    <cellStyle name="常规 2 3 3 3 6" xfId="9206"/>
    <cellStyle name="常规 3 2 4 3 4 9" xfId="9207"/>
    <cellStyle name="常规 3 2 3 2 3 2 2" xfId="9208"/>
    <cellStyle name="常规 4 2 6 3 4" xfId="9209"/>
    <cellStyle name="常规 3 2 9 5 4 4" xfId="9210"/>
    <cellStyle name="常规 2 3 3 3 6 2" xfId="9211"/>
    <cellStyle name="常规 3 2 4 3 4 9 2" xfId="9212"/>
    <cellStyle name="常规 3 2 3 2 3 2 2 2" xfId="9213"/>
    <cellStyle name="常规 4 2 6 3 5" xfId="9214"/>
    <cellStyle name="常规 3 2 9 5 4 5" xfId="9215"/>
    <cellStyle name="常规 2 3 3 3 6 3" xfId="9216"/>
    <cellStyle name="常规 3 2 4 3 4 9 3" xfId="9217"/>
    <cellStyle name="常规 3 2 3 2 3 2 2 3" xfId="9218"/>
    <cellStyle name="常规 2 3 3 3 6 4" xfId="9219"/>
    <cellStyle name="常规 3 2 4 3 4 9 4" xfId="9220"/>
    <cellStyle name="常规 3 2 3 2 3 2 2 4" xfId="9221"/>
    <cellStyle name="常规 2 3 3 3 6 5" xfId="9222"/>
    <cellStyle name="常规 3 2 4 3 4 9 5" xfId="9223"/>
    <cellStyle name="常规 3 2 3 2 3 2 2 5" xfId="9224"/>
    <cellStyle name="常规 3 2 3 2 3 2 3" xfId="9225"/>
    <cellStyle name="常规 2 3 3 3 7" xfId="9226"/>
    <cellStyle name="常规 4 2 6 4 4" xfId="9227"/>
    <cellStyle name="常规 3 2 9 5 5 4" xfId="9228"/>
    <cellStyle name="常规 3 2 3 2 3 2 3 2" xfId="9229"/>
    <cellStyle name="常规 2 3 3 3 7 2" xfId="9230"/>
    <cellStyle name="常规 4 2 6 4 5" xfId="9231"/>
    <cellStyle name="常规 3 2 9 5 5 5" xfId="9232"/>
    <cellStyle name="常规 3 2 3 2 3 2 3 3" xfId="9233"/>
    <cellStyle name="常规 2 3 3 3 7 3" xfId="9234"/>
    <cellStyle name="常规 3 2 3 2 3 2 3 4" xfId="9235"/>
    <cellStyle name="常规 2 3 3 3 7 4" xfId="9236"/>
    <cellStyle name="常规 3 2 3 2 3 2 3 5" xfId="9237"/>
    <cellStyle name="常规 2 3 3 3 7 5" xfId="9238"/>
    <cellStyle name="常规 4 2 6 5 4" xfId="9239"/>
    <cellStyle name="常规 3 2 9 5 6 4" xfId="9240"/>
    <cellStyle name="常规 3 2 3 2 3 2 4 2" xfId="9241"/>
    <cellStyle name="常规 2 3 3 3 8 2" xfId="9242"/>
    <cellStyle name="常规 4 2 6 5 5" xfId="9243"/>
    <cellStyle name="常规 3 2 9 5 6 5" xfId="9244"/>
    <cellStyle name="常规 3 2 3 2 3 2 4 3" xfId="9245"/>
    <cellStyle name="常规 2 3 3 3 8 3" xfId="9246"/>
    <cellStyle name="常规 3 2 3 2 3 2 4 4" xfId="9247"/>
    <cellStyle name="常规 2 3 3 3 8 4" xfId="9248"/>
    <cellStyle name="常规 3 2 3 2 3 2 4 5" xfId="9249"/>
    <cellStyle name="常规 2 3 3 3 8 5" xfId="9250"/>
    <cellStyle name="千位分隔 3 5 4 13" xfId="9251"/>
    <cellStyle name="常规 4 2 6 6 4" xfId="9252"/>
    <cellStyle name="常规 3 2 9 5 7 4" xfId="9253"/>
    <cellStyle name="常规 3 2 3 2 3 2 5 2" xfId="9254"/>
    <cellStyle name="常规 2 3 3 3 9 2" xfId="9255"/>
    <cellStyle name="千位分隔 3 5 4 14" xfId="9256"/>
    <cellStyle name="常规 4 2 6 6 5" xfId="9257"/>
    <cellStyle name="常规 3 2 9 5 7 5" xfId="9258"/>
    <cellStyle name="常规 3 2 3 2 3 2 5 3" xfId="9259"/>
    <cellStyle name="常规 2 3 3 3 9 3" xfId="9260"/>
    <cellStyle name="千位分隔 3 5 4 15" xfId="9261"/>
    <cellStyle name="常规 3 2 3 2 3 2 5 4" xfId="9262"/>
    <cellStyle name="常规 2 3 3 3 9 4" xfId="9263"/>
    <cellStyle name="常规 3 2 3 2 3 2 5 5" xfId="9264"/>
    <cellStyle name="常规 2 3 3 3 9 5" xfId="9265"/>
    <cellStyle name="常规 2 3 3 4" xfId="9266"/>
    <cellStyle name="常规 2 3 3 4 2" xfId="9267"/>
    <cellStyle name="常规 3 2 4 3 5 5" xfId="9268"/>
    <cellStyle name="常规 2 3 3 4 2 4" xfId="9269"/>
    <cellStyle name="常规 3 2 4 3 5 5 4" xfId="9270"/>
    <cellStyle name="常规 2 3 3 4 2 5" xfId="9271"/>
    <cellStyle name="常规 3 2 4 3 5 5 5" xfId="9272"/>
    <cellStyle name="常规 2 3 3 4 3" xfId="9273"/>
    <cellStyle name="常规 3 2 4 3 5 6" xfId="9274"/>
    <cellStyle name="常规 2 3 3 4 3 3" xfId="9275"/>
    <cellStyle name="常规 3 2 4 3 5 6 3" xfId="9276"/>
    <cellStyle name="常规 2 3 3 4 3 4" xfId="9277"/>
    <cellStyle name="常规 3 2 4 3 5 6 4" xfId="9278"/>
    <cellStyle name="常规 2 3 3 4 3 5" xfId="9279"/>
    <cellStyle name="常规 3 2 4 3 5 6 5" xfId="9280"/>
    <cellStyle name="常规 2 3 3 4 4" xfId="9281"/>
    <cellStyle name="常规 3 2 4 3 5 7" xfId="9282"/>
    <cellStyle name="常规 3 2 9 6 2 4" xfId="9283"/>
    <cellStyle name="常规 2 3 3 4 4 2" xfId="9284"/>
    <cellStyle name="常规 3 2 4 3 5 7 2" xfId="9285"/>
    <cellStyle name="常规 3 2 9 6 2 5" xfId="9286"/>
    <cellStyle name="常规 2 3 3 4 4 3" xfId="9287"/>
    <cellStyle name="常规 3 2 4 3 5 7 3" xfId="9288"/>
    <cellStyle name="常规 2 3 3 4 4 4" xfId="9289"/>
    <cellStyle name="常规 3 2 4 3 5 7 4" xfId="9290"/>
    <cellStyle name="常规 2 3 3 4 4 5" xfId="9291"/>
    <cellStyle name="常规 3 2 4 3 5 7 5" xfId="9292"/>
    <cellStyle name="常规 2 3 3 4 5" xfId="9293"/>
    <cellStyle name="常规 3 2 4 3 5 8" xfId="9294"/>
    <cellStyle name="常规 4 2 7 2 4" xfId="9295"/>
    <cellStyle name="常规 3 2 9 6 3 4" xfId="9296"/>
    <cellStyle name="常规 2 3 3 4 5 2" xfId="9297"/>
    <cellStyle name="常规 3 2 4 3 5 8 2" xfId="9298"/>
    <cellStyle name="常规 4 2 7 2 5" xfId="9299"/>
    <cellStyle name="常规 3 2 9 6 3 5" xfId="9300"/>
    <cellStyle name="常规 2 3 3 4 5 3" xfId="9301"/>
    <cellStyle name="常规 3 2 4 3 5 8 3" xfId="9302"/>
    <cellStyle name="常规 2 3 3 4 5 4" xfId="9303"/>
    <cellStyle name="常规 3 2 4 3 5 8 4" xfId="9304"/>
    <cellStyle name="常规 2 3 3 4 5 5" xfId="9305"/>
    <cellStyle name="常规 3 2 4 3 5 8 5" xfId="9306"/>
    <cellStyle name="常规 2 3 3 4 6" xfId="9307"/>
    <cellStyle name="常规 3 2 4 3 5 9" xfId="9308"/>
    <cellStyle name="常规 3 2 3 2 3 3 2" xfId="9309"/>
    <cellStyle name="常规 4 2 7 3 4" xfId="9310"/>
    <cellStyle name="常规 3 2 9 6 4 4" xfId="9311"/>
    <cellStyle name="常规 2 3 3 4 6 2" xfId="9312"/>
    <cellStyle name="常规 3 2 4 3 5 9 2" xfId="9313"/>
    <cellStyle name="常规 3 2 3 2 3 3 2 2" xfId="9314"/>
    <cellStyle name="常规 4 2 7 3 5" xfId="9315"/>
    <cellStyle name="常规 3 2 9 6 4 5" xfId="9316"/>
    <cellStyle name="常规 2 3 3 4 6 3" xfId="9317"/>
    <cellStyle name="常规 3 2 4 3 5 9 3" xfId="9318"/>
    <cellStyle name="常规 3 2 3 2 3 3 2 3" xfId="9319"/>
    <cellStyle name="常规 2 3 3 4 6 4" xfId="9320"/>
    <cellStyle name="常规 3 2 4 3 5 9 4" xfId="9321"/>
    <cellStyle name="常规 3 2 3 2 3 3 2 4" xfId="9322"/>
    <cellStyle name="常规 2 3 3 4 6 5" xfId="9323"/>
    <cellStyle name="常规 3 2 4 3 5 9 5" xfId="9324"/>
    <cellStyle name="常规 3 2 3 2 3 3 2 5" xfId="9325"/>
    <cellStyle name="常规 3 2 3 2 3 3 3" xfId="9326"/>
    <cellStyle name="常规 2 3 3 4 7" xfId="9327"/>
    <cellStyle name="常规 4 2 7 4 4" xfId="9328"/>
    <cellStyle name="常规 3 2 9 6 5 4" xfId="9329"/>
    <cellStyle name="常规 3 2 3 2 3 3 3 2" xfId="9330"/>
    <cellStyle name="常规 2 3 3 4 7 2" xfId="9331"/>
    <cellStyle name="常规 4 2 7 4 5" xfId="9332"/>
    <cellStyle name="常规 3 2 9 6 5 5" xfId="9333"/>
    <cellStyle name="常规 3 2 3 2 3 3 3 3" xfId="9334"/>
    <cellStyle name="常规 2 3 3 4 7 3" xfId="9335"/>
    <cellStyle name="常规 3 2 3 2 3 3 3 4" xfId="9336"/>
    <cellStyle name="常规 2 3 3 4 7 4" xfId="9337"/>
    <cellStyle name="常规 3 2 3 2 3 3 3 5" xfId="9338"/>
    <cellStyle name="常规 2 3 3 4 7 5" xfId="9339"/>
    <cellStyle name="常规 4 2 7 5 4" xfId="9340"/>
    <cellStyle name="常规 3 2 9 6 6 4" xfId="9341"/>
    <cellStyle name="常规 3 2 3 2 3 3 4 2" xfId="9342"/>
    <cellStyle name="常规 2 3 3 4 8 2" xfId="9343"/>
    <cellStyle name="常规 4 2 7 5 5" xfId="9344"/>
    <cellStyle name="常规 3 2 9 6 6 5" xfId="9345"/>
    <cellStyle name="常规 3 2 3 2 3 3 4 3" xfId="9346"/>
    <cellStyle name="常规 2 3 3 4 8 3" xfId="9347"/>
    <cellStyle name="常规 3 2 3 2 3 3 4 4" xfId="9348"/>
    <cellStyle name="常规 2 3 3 4 8 4" xfId="9349"/>
    <cellStyle name="常规 3 2 3 2 3 3 4 5" xfId="9350"/>
    <cellStyle name="常规 2 3 3 4 8 5" xfId="9351"/>
    <cellStyle name="常规 4 2 7 6 4" xfId="9352"/>
    <cellStyle name="常规 3 2 9 6 7 4" xfId="9353"/>
    <cellStyle name="常规 3 2 3 2 3 3 5 2" xfId="9354"/>
    <cellStyle name="常规 2 3 3 4 9 2" xfId="9355"/>
    <cellStyle name="常规 4 2 7 6 5" xfId="9356"/>
    <cellStyle name="常规 3 2 9 6 7 5" xfId="9357"/>
    <cellStyle name="常规 3 2 3 2 3 3 5 3" xfId="9358"/>
    <cellStyle name="常规 2 3 3 4 9 3" xfId="9359"/>
    <cellStyle name="常规 3 2 3 2 3 3 5 4" xfId="9360"/>
    <cellStyle name="常规 2 3 3 4 9 4" xfId="9361"/>
    <cellStyle name="常规 3 2 3 2 3 3 5 5" xfId="9362"/>
    <cellStyle name="常规 2 3 3 4 9 5" xfId="9363"/>
    <cellStyle name="千位分隔 3 2 4 3 5 2" xfId="9364"/>
    <cellStyle name="常规 2 3 3 5" xfId="9365"/>
    <cellStyle name="常规 2 3 3 5 2" xfId="9366"/>
    <cellStyle name="常规 3 2 4 3 6 5" xfId="9367"/>
    <cellStyle name="常规 2 3 3 5 3" xfId="9368"/>
    <cellStyle name="常规 3 2 4 3 6 6" xfId="9369"/>
    <cellStyle name="常规 2 3 3 5 4" xfId="9370"/>
    <cellStyle name="常规 3 2 4 3 6 7" xfId="9371"/>
    <cellStyle name="千位分隔 3 2 4 3 5 3" xfId="9372"/>
    <cellStyle name="常规 2 3 3 6" xfId="9373"/>
    <cellStyle name="常规 2 3 7 14 2" xfId="9374"/>
    <cellStyle name="千位分隔 3 2 4 3 5 4" xfId="9375"/>
    <cellStyle name="常规 2 3 3 7" xfId="9376"/>
    <cellStyle name="常规 2 3 7 14 3" xfId="9377"/>
    <cellStyle name="千位分隔 3 2 4 3 5 5" xfId="9378"/>
    <cellStyle name="常规 2 3 3 8" xfId="9379"/>
    <cellStyle name="千位分隔 3 2 8 2 9" xfId="9380"/>
    <cellStyle name="常规 2 3 3 8 2" xfId="9381"/>
    <cellStyle name="常规 3 2 4 3 9 5" xfId="9382"/>
    <cellStyle name="常规 2 3 3 8 3" xfId="9383"/>
    <cellStyle name="常规 2 3 3 8 4" xfId="9384"/>
    <cellStyle name="常规 2 3 3 8 5" xfId="9385"/>
    <cellStyle name="常规 2 3 7 14 4" xfId="9386"/>
    <cellStyle name="常规 2 3 3 9" xfId="9387"/>
    <cellStyle name="千位分隔 3 2 8 3 9" xfId="9388"/>
    <cellStyle name="常规 2 3 3 9 2" xfId="9389"/>
    <cellStyle name="常规 2 3 3 9 3" xfId="9390"/>
    <cellStyle name="常规 2 3 3 9 4" xfId="9391"/>
    <cellStyle name="常规 2 3 3 9 5" xfId="9392"/>
    <cellStyle name="常规 2 3 35" xfId="9393"/>
    <cellStyle name="常规 2 3 40" xfId="9394"/>
    <cellStyle name="常规 2 3 36" xfId="9395"/>
    <cellStyle name="常规 2 3 41" xfId="9396"/>
    <cellStyle name="常规 3 2 3 2 7 4 2" xfId="9397"/>
    <cellStyle name="常规 2 3 37" xfId="9398"/>
    <cellStyle name="常规 2 3 42" xfId="9399"/>
    <cellStyle name="千位分隔 3 3 2 17 2" xfId="9400"/>
    <cellStyle name="常规 3 2 3 2 7 4 3" xfId="9401"/>
    <cellStyle name="常规 2 3 38" xfId="9402"/>
    <cellStyle name="常规 2 3 43" xfId="9403"/>
    <cellStyle name="千位分隔 3 3 2 17 3" xfId="9404"/>
    <cellStyle name="常规 3 2 3 2 7 4 4" xfId="9405"/>
    <cellStyle name="常规 2 3 39" xfId="9406"/>
    <cellStyle name="常规 2 3 44" xfId="9407"/>
    <cellStyle name="常规 2 3 4" xfId="9408"/>
    <cellStyle name="常规 2 3 4 10" xfId="9409"/>
    <cellStyle name="常规 2 3 4 10 2" xfId="9410"/>
    <cellStyle name="常规 2 3 4 10 3" xfId="9411"/>
    <cellStyle name="常规 3 2 5 5 6 8 2" xfId="9412"/>
    <cellStyle name="常规 2 3 4 10 5" xfId="9413"/>
    <cellStyle name="常规 2 3 4 11" xfId="9414"/>
    <cellStyle name="常规 2 3 4 11 2" xfId="9415"/>
    <cellStyle name="常规 2 3 4 11 3" xfId="9416"/>
    <cellStyle name="常规 2 3 4 11 4" xfId="9417"/>
    <cellStyle name="常规 3 2 5 5 6 9 2" xfId="9418"/>
    <cellStyle name="常规 2 3 4 11 5" xfId="9419"/>
    <cellStyle name="常规 2 3 4 12" xfId="9420"/>
    <cellStyle name="常规 2 3 4 12 2" xfId="9421"/>
    <cellStyle name="常规 2 3 4 12 3" xfId="9422"/>
    <cellStyle name="常规 2 3 4 12 4" xfId="9423"/>
    <cellStyle name="常规 2 3 4 12 5" xfId="9424"/>
    <cellStyle name="常规 2 3 4 13" xfId="9425"/>
    <cellStyle name="常规 2 3 4 13 2" xfId="9426"/>
    <cellStyle name="常规 2 3 4 13 3" xfId="9427"/>
    <cellStyle name="常规 2 3 4 13 4" xfId="9428"/>
    <cellStyle name="常规 2 3 4 13 5" xfId="9429"/>
    <cellStyle name="常规 2 3 4 14" xfId="9430"/>
    <cellStyle name="常规 2 3 4 14 2" xfId="9431"/>
    <cellStyle name="常规 2 3 4 14 3" xfId="9432"/>
    <cellStyle name="常规 2 3 4 14 4" xfId="9433"/>
    <cellStyle name="常规 2 3 4 14 5" xfId="9434"/>
    <cellStyle name="常规 2 3 4 15" xfId="9435"/>
    <cellStyle name="常规 2 3 4 15 2" xfId="9436"/>
    <cellStyle name="常规 2 3 4 15 3" xfId="9437"/>
    <cellStyle name="常规 2 3 4 15 4" xfId="9438"/>
    <cellStyle name="常规 2 3 4 15 5" xfId="9439"/>
    <cellStyle name="常规 2 3 4 16" xfId="9440"/>
    <cellStyle name="千位分隔 3 3 2 4 3 5 5" xfId="9441"/>
    <cellStyle name="常规 2 3 4 2" xfId="9442"/>
    <cellStyle name="常规 2 3 4 2 10" xfId="9443"/>
    <cellStyle name="常规 2 3 4 2 10 2" xfId="9444"/>
    <cellStyle name="常规 9 6 3 3" xfId="9445"/>
    <cellStyle name="常规 2 3 4 2 2" xfId="9446"/>
    <cellStyle name="常规 3 2 4 4 3 5" xfId="9447"/>
    <cellStyle name="常规 2 3 4 2 2 2" xfId="9448"/>
    <cellStyle name="常规 3 2 4 4 3 5 2" xfId="9449"/>
    <cellStyle name="常规 2 3 4 2 2 3" xfId="9450"/>
    <cellStyle name="常规 3 2 4 4 3 5 3" xfId="9451"/>
    <cellStyle name="常规 2 3 4 2 2 4" xfId="9452"/>
    <cellStyle name="常规 3 2 4 4 3 5 4" xfId="9453"/>
    <cellStyle name="常规 2 3 4 2 2 5" xfId="9454"/>
    <cellStyle name="常规 3 2 4 4 3 5 5" xfId="9455"/>
    <cellStyle name="常规 9 6 3 4" xfId="9456"/>
    <cellStyle name="常规 2 3 4 2 3" xfId="9457"/>
    <cellStyle name="常规 3 2 4 4 3 6" xfId="9458"/>
    <cellStyle name="常规 2 3 4 2 3 2" xfId="9459"/>
    <cellStyle name="常规 3 2 4 4 3 6 2" xfId="9460"/>
    <cellStyle name="常规 2 3 4 2 3 3" xfId="9461"/>
    <cellStyle name="常规 3 2 4 4 3 6 3" xfId="9462"/>
    <cellStyle name="常规 2 3 4 2 3 4" xfId="9463"/>
    <cellStyle name="常规 3 2 4 4 3 6 4" xfId="9464"/>
    <cellStyle name="常规 2 3 4 2 3 5" xfId="9465"/>
    <cellStyle name="常规 3 2 4 4 3 6 5" xfId="9466"/>
    <cellStyle name="常规 9 6 3 5" xfId="9467"/>
    <cellStyle name="常规 2 3 4 2 4" xfId="9468"/>
    <cellStyle name="常规 3 2 4 4 3 7" xfId="9469"/>
    <cellStyle name="常规 3 2 2 4 2 8 2" xfId="9470"/>
    <cellStyle name="常规 2 3 4 2 4 2" xfId="9471"/>
    <cellStyle name="常规 3 2 4 4 3 7 2" xfId="9472"/>
    <cellStyle name="常规 2 3 4 2 4 3" xfId="9473"/>
    <cellStyle name="常规 3 2 4 4 3 7 3" xfId="9474"/>
    <cellStyle name="常规 2 3 4 2 4 4" xfId="9475"/>
    <cellStyle name="常规 3 2 4 4 3 7 4" xfId="9476"/>
    <cellStyle name="常规 2 3 4 2 4 5" xfId="9477"/>
    <cellStyle name="常规 3 2 4 4 3 7 5" xfId="9478"/>
    <cellStyle name="常规 2 3 4 2 5" xfId="9479"/>
    <cellStyle name="常规 3 2 4 4 3 8" xfId="9480"/>
    <cellStyle name="常规 3 2 2 4 2 8 3" xfId="9481"/>
    <cellStyle name="常规 4 3 5 2 4" xfId="9482"/>
    <cellStyle name="常规 2 3 4 2 5 2" xfId="9483"/>
    <cellStyle name="常规 3 2 4 4 3 8 2" xfId="9484"/>
    <cellStyle name="常规 4 3 5 2 5" xfId="9485"/>
    <cellStyle name="常规 2 3 4 2 5 3" xfId="9486"/>
    <cellStyle name="常规 3 2 4 4 3 8 3" xfId="9487"/>
    <cellStyle name="常规 2 3 4 2 5 4" xfId="9488"/>
    <cellStyle name="常规 3 2 4 4 3 8 4" xfId="9489"/>
    <cellStyle name="常规 2 3 4 2 5 5" xfId="9490"/>
    <cellStyle name="常规 3 2 4 4 3 8 5" xfId="9491"/>
    <cellStyle name="常规 2 3 4 2 6" xfId="9492"/>
    <cellStyle name="常规 3 2 4 4 3 9" xfId="9493"/>
    <cellStyle name="常规 3 2 2 4 2 8 4" xfId="9494"/>
    <cellStyle name="常规 4 3 5 3 4" xfId="9495"/>
    <cellStyle name="常规 2 3 4 2 6 2" xfId="9496"/>
    <cellStyle name="常规 3 2 4 4 3 9 2" xfId="9497"/>
    <cellStyle name="常规 4 3 5 3 5" xfId="9498"/>
    <cellStyle name="常规 2 3 4 2 6 3" xfId="9499"/>
    <cellStyle name="常规 3 2 4 4 3 9 3" xfId="9500"/>
    <cellStyle name="常规 3 2 5 2 5 2 2" xfId="9501"/>
    <cellStyle name="常规 2 3 4 2 6 4" xfId="9502"/>
    <cellStyle name="常规 3 2 4 4 3 9 4" xfId="9503"/>
    <cellStyle name="常规 3 2 5 2 5 2 3" xfId="9504"/>
    <cellStyle name="常规 2 3 4 2 6 5" xfId="9505"/>
    <cellStyle name="常规 3 2 4 4 3 9 5" xfId="9506"/>
    <cellStyle name="常规 3 2 2 4 2 8 5" xfId="9507"/>
    <cellStyle name="常规 2 3 4 2 7" xfId="9508"/>
    <cellStyle name="常规 4 3 5 4 4" xfId="9509"/>
    <cellStyle name="常规 2 3 4 2 7 2" xfId="9510"/>
    <cellStyle name="常规 4 3 5 4 5" xfId="9511"/>
    <cellStyle name="常规 2 3 4 2 7 3" xfId="9512"/>
    <cellStyle name="常规 3 2 5 2 5 3 2" xfId="9513"/>
    <cellStyle name="常规 2 3 4 2 7 4" xfId="9514"/>
    <cellStyle name="常规 3 2 5 2 5 3 3" xfId="9515"/>
    <cellStyle name="常规 2 3 4 2 7 5" xfId="9516"/>
    <cellStyle name="常规 4 3 5 5 4" xfId="9517"/>
    <cellStyle name="常规 2 3 4 2 8 2" xfId="9518"/>
    <cellStyle name="常规 4 3 5 5 5" xfId="9519"/>
    <cellStyle name="常规 2 3 4 2 8 3" xfId="9520"/>
    <cellStyle name="常规 3 2 5 2 5 4 2" xfId="9521"/>
    <cellStyle name="常规 2 3 4 2 8 4" xfId="9522"/>
    <cellStyle name="常规 3 2 5 2 5 4 3" xfId="9523"/>
    <cellStyle name="常规 2 3 4 2 8 5" xfId="9524"/>
    <cellStyle name="常规 4 3 5 6 4" xfId="9525"/>
    <cellStyle name="常规 2 3 4 2 9 2" xfId="9526"/>
    <cellStyle name="常规 4 3 5 6 5" xfId="9527"/>
    <cellStyle name="常规 2 3 4 2 9 3" xfId="9528"/>
    <cellStyle name="常规 2 4 2 4 2 2" xfId="9529"/>
    <cellStyle name="常规 3 2 5 2 5 5 2" xfId="9530"/>
    <cellStyle name="常规 2 3 4 2 9 4" xfId="9531"/>
    <cellStyle name="常规 2 4 2 4 2 3" xfId="9532"/>
    <cellStyle name="常规 3 2 5 2 5 5 3" xfId="9533"/>
    <cellStyle name="常规 2 3 4 2 9 5" xfId="9534"/>
    <cellStyle name="常规 2 3 4 3" xfId="9535"/>
    <cellStyle name="常规 2 3 4 3 10" xfId="9536"/>
    <cellStyle name="常规 2 3 4 3 10 2" xfId="9537"/>
    <cellStyle name="常规 9 6 4 3" xfId="9538"/>
    <cellStyle name="常规 2 3 4 3 2" xfId="9539"/>
    <cellStyle name="常规 3 2 4 4 4 5" xfId="9540"/>
    <cellStyle name="常规 2 3 4 3 2 2" xfId="9541"/>
    <cellStyle name="常规 3 2 4 4 4 5 2" xfId="9542"/>
    <cellStyle name="常规 2 3 4 3 2 3" xfId="9543"/>
    <cellStyle name="常规 3 2 4 4 4 5 3" xfId="9544"/>
    <cellStyle name="常规 2 3 4 3 2 4" xfId="9545"/>
    <cellStyle name="常规 3 2 4 4 4 5 4" xfId="9546"/>
    <cellStyle name="常规 2 3 4 3 2 5" xfId="9547"/>
    <cellStyle name="常规 3 2 4 4 4 5 5" xfId="9548"/>
    <cellStyle name="常规 9 6 4 4" xfId="9549"/>
    <cellStyle name="常规 2 3 4 3 3" xfId="9550"/>
    <cellStyle name="常规 3 2 4 4 4 6" xfId="9551"/>
    <cellStyle name="常规 2 3 4 3 3 2" xfId="9552"/>
    <cellStyle name="常规 3 2 4 4 4 6 2" xfId="9553"/>
    <cellStyle name="常规 2 3 4 3 3 3" xfId="9554"/>
    <cellStyle name="常规 3 2 4 4 4 6 3" xfId="9555"/>
    <cellStyle name="常规 2 3 4 3 3 4" xfId="9556"/>
    <cellStyle name="常规 3 2 4 4 4 6 4" xfId="9557"/>
    <cellStyle name="常规 2 3 4 3 3 5" xfId="9558"/>
    <cellStyle name="常规 3 2 4 4 4 6 5" xfId="9559"/>
    <cellStyle name="常规 9 6 4 5" xfId="9560"/>
    <cellStyle name="常规 2 3 4 3 4" xfId="9561"/>
    <cellStyle name="常规 3 2 4 4 4 7" xfId="9562"/>
    <cellStyle name="常规 3 2 2 4 2 9 2" xfId="9563"/>
    <cellStyle name="常规 2 3 4 3 4 2" xfId="9564"/>
    <cellStyle name="常规 3 2 4 4 4 7 2" xfId="9565"/>
    <cellStyle name="常规 2 3 4 3 4 3" xfId="9566"/>
    <cellStyle name="常规 3 2 4 4 4 7 3" xfId="9567"/>
    <cellStyle name="常规 2 3 4 3 4 4" xfId="9568"/>
    <cellStyle name="常规 3 2 4 4 4 7 4" xfId="9569"/>
    <cellStyle name="常规 2 3 4 3 4 5" xfId="9570"/>
    <cellStyle name="常规 3 2 4 4 4 7 5" xfId="9571"/>
    <cellStyle name="常规 2 3 4 3 5" xfId="9572"/>
    <cellStyle name="常规 3 2 4 4 4 8" xfId="9573"/>
    <cellStyle name="常规 3 2 2 4 2 9 3" xfId="9574"/>
    <cellStyle name="常规 4 3 6 2 4" xfId="9575"/>
    <cellStyle name="常规 2 3 4 3 5 2" xfId="9576"/>
    <cellStyle name="常规 3 2 4 4 4 8 2" xfId="9577"/>
    <cellStyle name="常规 4 3 6 2 5" xfId="9578"/>
    <cellStyle name="常规 2 3 4 3 5 3" xfId="9579"/>
    <cellStyle name="常规 3 2 4 4 4 8 3" xfId="9580"/>
    <cellStyle name="常规 2 3 4 3 5 4" xfId="9581"/>
    <cellStyle name="常规 3 2 4 4 4 8 4" xfId="9582"/>
    <cellStyle name="常规 2 3 4 3 5 5" xfId="9583"/>
    <cellStyle name="常规 3 2 4 4 4 8 5" xfId="9584"/>
    <cellStyle name="常规 2 3 4 3 6" xfId="9585"/>
    <cellStyle name="常规 3 2 4 4 4 9" xfId="9586"/>
    <cellStyle name="常规 3 2 3 2 4 2 2" xfId="9587"/>
    <cellStyle name="常规 3 2 2 4 2 9 4" xfId="9588"/>
    <cellStyle name="常规 4 3 6 3 4" xfId="9589"/>
    <cellStyle name="常规 2 3 4 3 6 2" xfId="9590"/>
    <cellStyle name="常规 3 2 4 4 4 9 2" xfId="9591"/>
    <cellStyle name="常规 3 2 3 2 4 2 2 2" xfId="9592"/>
    <cellStyle name="常规 4 3 6 3 5" xfId="9593"/>
    <cellStyle name="常规 2 3 4 3 6 3" xfId="9594"/>
    <cellStyle name="常规 3 2 4 4 4 9 3" xfId="9595"/>
    <cellStyle name="常规 3 2 3 2 4 2 2 3" xfId="9596"/>
    <cellStyle name="千位分隔 5 2 2 12" xfId="9597"/>
    <cellStyle name="常规 3 2 5 2 6 2 2" xfId="9598"/>
    <cellStyle name="常规 2 3 4 3 6 4" xfId="9599"/>
    <cellStyle name="常规 3 2 4 4 4 9 4" xfId="9600"/>
    <cellStyle name="常规 3 2 3 2 4 2 2 4" xfId="9601"/>
    <cellStyle name="千位分隔 5 2 2 13" xfId="9602"/>
    <cellStyle name="常规 3 2 5 2 6 2 3" xfId="9603"/>
    <cellStyle name="常规 2 3 4 3 6 5" xfId="9604"/>
    <cellStyle name="常规 3 2 4 4 4 9 5" xfId="9605"/>
    <cellStyle name="常规 3 2 3 2 4 2 2 5" xfId="9606"/>
    <cellStyle name="常规 3 2 3 2 4 2 3" xfId="9607"/>
    <cellStyle name="常规 3 2 2 4 2 9 5" xfId="9608"/>
    <cellStyle name="常规 2 3 4 3 7" xfId="9609"/>
    <cellStyle name="常规 4 3 6 4 4" xfId="9610"/>
    <cellStyle name="常规 3 2 3 2 4 2 3 2" xfId="9611"/>
    <cellStyle name="常规 2 3 4 3 7 2" xfId="9612"/>
    <cellStyle name="常规 4 3 6 4 5" xfId="9613"/>
    <cellStyle name="常规 3 2 3 2 4 2 3 3" xfId="9614"/>
    <cellStyle name="常规 2 3 4 3 7 3" xfId="9615"/>
    <cellStyle name="常规 3 2 5 2 6 3 2" xfId="9616"/>
    <cellStyle name="常规 3 2 3 2 4 2 3 4" xfId="9617"/>
    <cellStyle name="常规 2 3 4 3 7 4" xfId="9618"/>
    <cellStyle name="常规 3 2 5 2 6 3 3" xfId="9619"/>
    <cellStyle name="常规 3 2 3 2 4 2 3 5" xfId="9620"/>
    <cellStyle name="常规 2 3 4 3 7 5" xfId="9621"/>
    <cellStyle name="常规 4 3 6 5 4" xfId="9622"/>
    <cellStyle name="常规 3 2 3 2 4 2 4 2" xfId="9623"/>
    <cellStyle name="常规 2 3 4 3 8 2" xfId="9624"/>
    <cellStyle name="常规 4 3 6 5 5" xfId="9625"/>
    <cellStyle name="常规 3 2 3 2 4 2 4 3" xfId="9626"/>
    <cellStyle name="常规 2 3 4 3 8 3" xfId="9627"/>
    <cellStyle name="常规 3 2 5 2 6 4 2" xfId="9628"/>
    <cellStyle name="常规 3 2 3 2 4 2 4 4" xfId="9629"/>
    <cellStyle name="常规 2 3 4 3 8 4" xfId="9630"/>
    <cellStyle name="常规 3 2 5 2 6 4 3" xfId="9631"/>
    <cellStyle name="常规 3 2 3 2 4 2 4 5" xfId="9632"/>
    <cellStyle name="常规 2 3 4 3 8 5" xfId="9633"/>
    <cellStyle name="常规 4 3 6 6 4" xfId="9634"/>
    <cellStyle name="常规 3 2 3 2 4 2 5 2" xfId="9635"/>
    <cellStyle name="常规 2 3 4 3 9 2" xfId="9636"/>
    <cellStyle name="常规 4 3 6 6 5" xfId="9637"/>
    <cellStyle name="常规 3 2 3 2 4 2 5 3" xfId="9638"/>
    <cellStyle name="常规 2 3 4 3 9 3" xfId="9639"/>
    <cellStyle name="常规 3 2 5 2 6 5 2" xfId="9640"/>
    <cellStyle name="常规 3 2 3 2 4 2 5 4" xfId="9641"/>
    <cellStyle name="常规 3 2 3 10 2 2" xfId="9642"/>
    <cellStyle name="常规 2 3 4 3 9 4" xfId="9643"/>
    <cellStyle name="常规 3 2 5 2 6 5 3" xfId="9644"/>
    <cellStyle name="常规 3 2 3 2 4 2 5 5" xfId="9645"/>
    <cellStyle name="常规 3 2 3 10 2 3" xfId="9646"/>
    <cellStyle name="常规 2 3 4 3 9 5" xfId="9647"/>
    <cellStyle name="常规 2 3 4 4" xfId="9648"/>
    <cellStyle name="常规 9 6 5 3" xfId="9649"/>
    <cellStyle name="常规 2 3 4 4 2" xfId="9650"/>
    <cellStyle name="常规 3 2 4 4 5 5" xfId="9651"/>
    <cellStyle name="常规 2 3 4 4 2 4" xfId="9652"/>
    <cellStyle name="常规 3 2 4 4 5 5 4" xfId="9653"/>
    <cellStyle name="常规 2 3 4 4 2 5" xfId="9654"/>
    <cellStyle name="常规 3 2 4 4 5 5 5" xfId="9655"/>
    <cellStyle name="常规 9 6 5 4" xfId="9656"/>
    <cellStyle name="常规 2 3 4 4 3" xfId="9657"/>
    <cellStyle name="常规 3 2 4 4 5 6" xfId="9658"/>
    <cellStyle name="常规 2 3 4 4 3 2" xfId="9659"/>
    <cellStyle name="常规 3 2 4 4 5 6 2" xfId="9660"/>
    <cellStyle name="常规 2 3 4 4 3 3" xfId="9661"/>
    <cellStyle name="常规 3 2 4 4 5 6 3" xfId="9662"/>
    <cellStyle name="常规 2 3 4 4 3 4" xfId="9663"/>
    <cellStyle name="常规 3 2 4 4 5 6 4" xfId="9664"/>
    <cellStyle name="常规 2 3 4 4 3 5" xfId="9665"/>
    <cellStyle name="常规 3 2 4 4 5 6 5" xfId="9666"/>
    <cellStyle name="常规 9 6 5 5" xfId="9667"/>
    <cellStyle name="常规 2 3 4 4 4" xfId="9668"/>
    <cellStyle name="常规 3 2 4 4 5 7" xfId="9669"/>
    <cellStyle name="常规 66 25" xfId="9670"/>
    <cellStyle name="常规 2 3 4 4 4 2" xfId="9671"/>
    <cellStyle name="常规 3 2 4 4 5 7 2" xfId="9672"/>
    <cellStyle name="常规 66 26" xfId="9673"/>
    <cellStyle name="常规 2 3 4 4 4 3" xfId="9674"/>
    <cellStyle name="常规 3 2 4 4 5 7 3" xfId="9675"/>
    <cellStyle name="常规 66 27" xfId="9676"/>
    <cellStyle name="常规 2 3 4 4 4 4" xfId="9677"/>
    <cellStyle name="常规 3 2 4 4 5 7 4" xfId="9678"/>
    <cellStyle name="常规 66 28" xfId="9679"/>
    <cellStyle name="常规 2 3 4 4 4 5" xfId="9680"/>
    <cellStyle name="常规 3 2 4 4 5 7 5" xfId="9681"/>
    <cellStyle name="常规 2 3 4 4 5" xfId="9682"/>
    <cellStyle name="常规 3 2 4 4 5 8" xfId="9683"/>
    <cellStyle name="常规 2 3 4 4 5 2" xfId="9684"/>
    <cellStyle name="常规 3 2 4 4 5 8 2" xfId="9685"/>
    <cellStyle name="常规 2 3 4 4 5 3" xfId="9686"/>
    <cellStyle name="常规 3 2 4 4 5 8 3" xfId="9687"/>
    <cellStyle name="常规 2 3 4 4 5 4" xfId="9688"/>
    <cellStyle name="常规 3 2 4 4 5 8 4" xfId="9689"/>
    <cellStyle name="常规 2 3 4 4 5 5" xfId="9690"/>
    <cellStyle name="常规 3 2 4 4 5 8 5" xfId="9691"/>
    <cellStyle name="常规 2 3 4 4 6" xfId="9692"/>
    <cellStyle name="常规 3 2 4 4 5 9" xfId="9693"/>
    <cellStyle name="常规 3 2 3 2 4 3 2" xfId="9694"/>
    <cellStyle name="解释性文本 6" xfId="9695"/>
    <cellStyle name="常规 2 3 4 4 6 2" xfId="9696"/>
    <cellStyle name="常规 3 2 4 4 5 9 2" xfId="9697"/>
    <cellStyle name="常规 3 2 3 2 4 3 2 2" xfId="9698"/>
    <cellStyle name="解释性文本 7" xfId="9699"/>
    <cellStyle name="常规 2 3 4 4 6 3" xfId="9700"/>
    <cellStyle name="常规 3 2 4 4 5 9 3" xfId="9701"/>
    <cellStyle name="常规 3 2 3 2 4 3 2 3" xfId="9702"/>
    <cellStyle name="常规 2 3 4 4 6 4" xfId="9703"/>
    <cellStyle name="常规 3 2 4 4 5 9 4" xfId="9704"/>
    <cellStyle name="常规 3 2 3 2 4 3 2 4" xfId="9705"/>
    <cellStyle name="常规 2 3 4 4 6 5" xfId="9706"/>
    <cellStyle name="常规 3 2 4 4 5 9 5" xfId="9707"/>
    <cellStyle name="常规 3 2 3 2 4 3 2 5" xfId="9708"/>
    <cellStyle name="常规 3 2 3 2 4 3 3" xfId="9709"/>
    <cellStyle name="常规 2 3 4 4 7" xfId="9710"/>
    <cellStyle name="常规 3 2 3 2 4 3 3 2" xfId="9711"/>
    <cellStyle name="常规 2 3 4 4 7 2" xfId="9712"/>
    <cellStyle name="常规 3 2 3 2 4 3 3 3" xfId="9713"/>
    <cellStyle name="常规 2 3 4 4 7 3" xfId="9714"/>
    <cellStyle name="常规 3 2 3 2 4 3 3 4" xfId="9715"/>
    <cellStyle name="常规 2 3 4 4 7 4" xfId="9716"/>
    <cellStyle name="常规 3 2 3 2 4 3 3 5" xfId="9717"/>
    <cellStyle name="常规 2 3 4 4 7 5" xfId="9718"/>
    <cellStyle name="常规 3 2 3 2 4 3 4 2" xfId="9719"/>
    <cellStyle name="常规 2 3 4 4 8 2" xfId="9720"/>
    <cellStyle name="常规 3 2 3 2 4 3 4 3" xfId="9721"/>
    <cellStyle name="常规 2 3 4 4 8 3" xfId="9722"/>
    <cellStyle name="常规 3 2 3 2 4 3 4 4" xfId="9723"/>
    <cellStyle name="常规 2 3 4 4 8 4" xfId="9724"/>
    <cellStyle name="常规 3 2 3 2 4 3 4 5" xfId="9725"/>
    <cellStyle name="常规 2 3 4 4 8 5" xfId="9726"/>
    <cellStyle name="常规 67 25" xfId="9727"/>
    <cellStyle name="常规 3 2 3 2 4 3 5 2" xfId="9728"/>
    <cellStyle name="常规 2 3 4 4 9 2" xfId="9729"/>
    <cellStyle name="常规 67 26" xfId="9730"/>
    <cellStyle name="常规 3 2 3 2 4 3 5 3" xfId="9731"/>
    <cellStyle name="常规 2 3 4 4 9 3" xfId="9732"/>
    <cellStyle name="常规 67 27" xfId="9733"/>
    <cellStyle name="常规 3 2 3 2 4 3 5 4" xfId="9734"/>
    <cellStyle name="常规 3 2 3 11 2 2" xfId="9735"/>
    <cellStyle name="常规 2 3 4 4 9 4" xfId="9736"/>
    <cellStyle name="常规 67 28" xfId="9737"/>
    <cellStyle name="常规 3 2 3 2 4 3 5 5" xfId="9738"/>
    <cellStyle name="常规 3 2 3 11 2 3" xfId="9739"/>
    <cellStyle name="常规 2 3 4 4 9 5" xfId="9740"/>
    <cellStyle name="千位分隔 3 2 4 3 6 2" xfId="9741"/>
    <cellStyle name="常规 2 3 4 5" xfId="9742"/>
    <cellStyle name="常规 9 6 6 3" xfId="9743"/>
    <cellStyle name="常规 2 3 4 5 2" xfId="9744"/>
    <cellStyle name="常规 3 2 4 4 6 5" xfId="9745"/>
    <cellStyle name="常规 9 6 6 4" xfId="9746"/>
    <cellStyle name="常规 2 3 4 5 3" xfId="9747"/>
    <cellStyle name="常规 3 2 4 4 6 6" xfId="9748"/>
    <cellStyle name="常规 9 6 6 5" xfId="9749"/>
    <cellStyle name="常规 2 3 4 5 4" xfId="9750"/>
    <cellStyle name="常规 3 2 4 4 6 7" xfId="9751"/>
    <cellStyle name="千位分隔 3 2 4 3 6 3" xfId="9752"/>
    <cellStyle name="常规 2 3 4 6" xfId="9753"/>
    <cellStyle name="常规 2 3 7 15 2" xfId="9754"/>
    <cellStyle name="千位分隔 3 2 4 3 6 4" xfId="9755"/>
    <cellStyle name="常规 2 3 4 7" xfId="9756"/>
    <cellStyle name="常规 2 3 7 15 3" xfId="9757"/>
    <cellStyle name="千位分隔 3 2 4 3 6 5" xfId="9758"/>
    <cellStyle name="常规 2 3 4 8" xfId="9759"/>
    <cellStyle name="常规 9 6 9 3" xfId="9760"/>
    <cellStyle name="常规 2 3 4 8 2" xfId="9761"/>
    <cellStyle name="常规 3 2 4 4 9 5" xfId="9762"/>
    <cellStyle name="常规 9 6 9 4" xfId="9763"/>
    <cellStyle name="常规 2 3 4 8 3" xfId="9764"/>
    <cellStyle name="常规 9 6 9 5" xfId="9765"/>
    <cellStyle name="常规 2 3 4 8 4" xfId="9766"/>
    <cellStyle name="常规 2 3 4 8 5" xfId="9767"/>
    <cellStyle name="常规 2 3 7 15 4" xfId="9768"/>
    <cellStyle name="常规 2 3 4 9" xfId="9769"/>
    <cellStyle name="常规 2 3 4 9 2" xfId="9770"/>
    <cellStyle name="常规 2 3 4 9 3" xfId="9771"/>
    <cellStyle name="常规 2 3 4 9 4" xfId="9772"/>
    <cellStyle name="常规 2 3 4 9 5" xfId="9773"/>
    <cellStyle name="千位分隔 3 3 2 17 4" xfId="9774"/>
    <cellStyle name="常规 3 2 3 2 7 4 5" xfId="9775"/>
    <cellStyle name="常规 2 3 45" xfId="9776"/>
    <cellStyle name="常规 2 3 50" xfId="9777"/>
    <cellStyle name="千位分隔 3 3 2 17 5" xfId="9778"/>
    <cellStyle name="常规 2 3 46" xfId="9779"/>
    <cellStyle name="常规 2 3 51" xfId="9780"/>
    <cellStyle name="常规 2 3 47" xfId="9781"/>
    <cellStyle name="常规 2 3 52" xfId="9782"/>
    <cellStyle name="常规 3 2 2 2 11 3" xfId="9783"/>
    <cellStyle name="常规 2 3 47 2" xfId="9784"/>
    <cellStyle name="常规 2 3 52 2" xfId="9785"/>
    <cellStyle name="常规 3 2 2 2 11 4" xfId="9786"/>
    <cellStyle name="常规 2 3 47 3" xfId="9787"/>
    <cellStyle name="常规 2 3 52 3" xfId="9788"/>
    <cellStyle name="常规 3 2 2 2 11 5" xfId="9789"/>
    <cellStyle name="常规 2 3 47 4" xfId="9790"/>
    <cellStyle name="常规 2 3 52 4" xfId="9791"/>
    <cellStyle name="常规 2 3 47 5" xfId="9792"/>
    <cellStyle name="常规 2 3 52 5" xfId="9793"/>
    <cellStyle name="常规 2 3 48" xfId="9794"/>
    <cellStyle name="常规 2 3 53" xfId="9795"/>
    <cellStyle name="常规 3 2 2 2 12 3" xfId="9796"/>
    <cellStyle name="常规 2 3 48 2" xfId="9797"/>
    <cellStyle name="常规 2 3 53 2" xfId="9798"/>
    <cellStyle name="常规 3 2 2 2 12 4" xfId="9799"/>
    <cellStyle name="常规 2 3 48 3" xfId="9800"/>
    <cellStyle name="常规 2 3 53 3" xfId="9801"/>
    <cellStyle name="常规 3 2 2 2 12 5" xfId="9802"/>
    <cellStyle name="常规 2 3 48 4" xfId="9803"/>
    <cellStyle name="常规 2 3 53 4" xfId="9804"/>
    <cellStyle name="常规 2 3 48 5" xfId="9805"/>
    <cellStyle name="常规 2 3 53 5" xfId="9806"/>
    <cellStyle name="常规 2 3 49" xfId="9807"/>
    <cellStyle name="常规 2 3 54" xfId="9808"/>
    <cellStyle name="常规 3 2 2 2 13 3" xfId="9809"/>
    <cellStyle name="常规 2 3 49 2" xfId="9810"/>
    <cellStyle name="常规 2 3 54 2" xfId="9811"/>
    <cellStyle name="常规 3 2 2 2 13 4" xfId="9812"/>
    <cellStyle name="常规 2 3 49 3" xfId="9813"/>
    <cellStyle name="常规 2 3 54 3" xfId="9814"/>
    <cellStyle name="常规 3 2 2 2 13 5" xfId="9815"/>
    <cellStyle name="常规 2 3 49 4" xfId="9816"/>
    <cellStyle name="常规 2 3 54 4" xfId="9817"/>
    <cellStyle name="常规 2 3 49 5" xfId="9818"/>
    <cellStyle name="常规 2 3 54 5" xfId="9819"/>
    <cellStyle name="常规 2 3 5" xfId="9820"/>
    <cellStyle name="常规 2 3 5 12" xfId="9821"/>
    <cellStyle name="千位分隔 5 5 4 3 3 5" xfId="9822"/>
    <cellStyle name="常规 2 3 5 12 2" xfId="9823"/>
    <cellStyle name="常规 2 3 5 12 3" xfId="9824"/>
    <cellStyle name="常规 2 3 5 12 4" xfId="9825"/>
    <cellStyle name="常规 3 2 7 3 5 2" xfId="9826"/>
    <cellStyle name="常规 2 3 5 12 5" xfId="9827"/>
    <cellStyle name="常规 2 3 5 13" xfId="9828"/>
    <cellStyle name="千位分隔 5 5 4 3 4 5" xfId="9829"/>
    <cellStyle name="常规 2 3 5 13 2" xfId="9830"/>
    <cellStyle name="常规 2 3 5 13 3" xfId="9831"/>
    <cellStyle name="常规 2 3 5 13 4" xfId="9832"/>
    <cellStyle name="常规 3 2 7 3 6 2" xfId="9833"/>
    <cellStyle name="常规 2 3 5 13 5" xfId="9834"/>
    <cellStyle name="常规 2 3 5 14" xfId="9835"/>
    <cellStyle name="千位分隔 5 5 4 3 5 5" xfId="9836"/>
    <cellStyle name="常规 2 3 5 14 2" xfId="9837"/>
    <cellStyle name="常规 2 3 5 14 3" xfId="9838"/>
    <cellStyle name="常规 2 3 5 14 4" xfId="9839"/>
    <cellStyle name="常规 3 2 7 3 7 2" xfId="9840"/>
    <cellStyle name="常规 2 3 5 14 5" xfId="9841"/>
    <cellStyle name="常规 2 3 5 15" xfId="9842"/>
    <cellStyle name="千位分隔 5 5 4 3 6 5" xfId="9843"/>
    <cellStyle name="常规 2 3 5 15 2" xfId="9844"/>
    <cellStyle name="常规 2 3 5 15 3" xfId="9845"/>
    <cellStyle name="常规 2 3 5 15 4" xfId="9846"/>
    <cellStyle name="常规 3 2 7 3 8 2" xfId="9847"/>
    <cellStyle name="常规 2 3 5 15 5" xfId="9848"/>
    <cellStyle name="常规 2 3 5 16" xfId="9849"/>
    <cellStyle name="千位分隔 3 5 8 2 3" xfId="9850"/>
    <cellStyle name="千位分隔 5 5 4 3 7 5" xfId="9851"/>
    <cellStyle name="常规 2 3 5 16 2" xfId="9852"/>
    <cellStyle name="千位分隔 3 3 2 4 3 6 5" xfId="9853"/>
    <cellStyle name="常规 2 3 5 2" xfId="9854"/>
    <cellStyle name="常规 2 3 5 2 2" xfId="9855"/>
    <cellStyle name="常规 3 2 4 5 3 5" xfId="9856"/>
    <cellStyle name="常规 2 3 5 2 2 2" xfId="9857"/>
    <cellStyle name="常规 3 2 4 5 3 5 2" xfId="9858"/>
    <cellStyle name="常规 2 3 5 2 2 3" xfId="9859"/>
    <cellStyle name="常规 3 2 4 5 3 5 3" xfId="9860"/>
    <cellStyle name="常规 2 3 5 2 2 4" xfId="9861"/>
    <cellStyle name="常规 3 2 4 5 3 5 4" xfId="9862"/>
    <cellStyle name="常规 2 3 5 2 2 5" xfId="9863"/>
    <cellStyle name="常规 3 2 4 5 3 5 5" xfId="9864"/>
    <cellStyle name="常规 2 3 5 2 3" xfId="9865"/>
    <cellStyle name="常规 3 2 4 5 3 6" xfId="9866"/>
    <cellStyle name="常规 2 3 5 2 3 2" xfId="9867"/>
    <cellStyle name="常规 3 2 4 5 3 6 2" xfId="9868"/>
    <cellStyle name="常规 2 3 5 2 3 3" xfId="9869"/>
    <cellStyle name="常规 3 2 4 5 3 6 3" xfId="9870"/>
    <cellStyle name="常规 2 3 5 2 3 4" xfId="9871"/>
    <cellStyle name="常规 3 2 4 5 3 6 4" xfId="9872"/>
    <cellStyle name="常规 2 3 5 2 3 5" xfId="9873"/>
    <cellStyle name="常规 3 2 4 5 3 6 5" xfId="9874"/>
    <cellStyle name="常规 2 3 5 2 4" xfId="9875"/>
    <cellStyle name="常规 3 2 4 5 3 7" xfId="9876"/>
    <cellStyle name="常规 3 2 2 4 3 8 2" xfId="9877"/>
    <cellStyle name="常规 2 3 5 2 4 2" xfId="9878"/>
    <cellStyle name="常规 3 2 4 5 3 7 2" xfId="9879"/>
    <cellStyle name="常规 2 3 5 2 4 3" xfId="9880"/>
    <cellStyle name="常规 3 2 4 5 3 7 3" xfId="9881"/>
    <cellStyle name="常规 2 3 5 2 4 4" xfId="9882"/>
    <cellStyle name="常规 3 2 4 5 3 7 4" xfId="9883"/>
    <cellStyle name="常规 2 3 5 2 4 5" xfId="9884"/>
    <cellStyle name="常规 3 2 4 5 3 7 5" xfId="9885"/>
    <cellStyle name="常规 2 3 5 2 5" xfId="9886"/>
    <cellStyle name="常规 3 2 4 5 3 8" xfId="9887"/>
    <cellStyle name="常规 3 2 2 4 3 8 3" xfId="9888"/>
    <cellStyle name="常规 4 4 5 2 4" xfId="9889"/>
    <cellStyle name="常规 2 3 5 2 5 2" xfId="9890"/>
    <cellStyle name="常规 3 2 4 5 3 8 2" xfId="9891"/>
    <cellStyle name="常规 4 4 5 2 5" xfId="9892"/>
    <cellStyle name="常规 2 3 5 2 5 3" xfId="9893"/>
    <cellStyle name="常规 3 2 4 5 3 8 3" xfId="9894"/>
    <cellStyle name="常规 2 3 5 2 5 4" xfId="9895"/>
    <cellStyle name="常规 3 2 4 5 3 8 4" xfId="9896"/>
    <cellStyle name="常规 2 3 5 2 5 5" xfId="9897"/>
    <cellStyle name="常规 3 2 4 5 3 8 5" xfId="9898"/>
    <cellStyle name="常规 2 3 5 2 6" xfId="9899"/>
    <cellStyle name="常规 3 2 4 5 3 9" xfId="9900"/>
    <cellStyle name="常规 3 2 2 4 3 8 4" xfId="9901"/>
    <cellStyle name="常规 4 4 5 3 4" xfId="9902"/>
    <cellStyle name="常规 2 3 5 2 6 2" xfId="9903"/>
    <cellStyle name="常规 3 2 4 5 3 9 2" xfId="9904"/>
    <cellStyle name="常规 4 4 5 3 5" xfId="9905"/>
    <cellStyle name="常规 2 3 5 2 6 3" xfId="9906"/>
    <cellStyle name="常规 3 2 4 5 3 9 3" xfId="9907"/>
    <cellStyle name="常规 3 2 5 3 5 2 2" xfId="9908"/>
    <cellStyle name="常规 2 3 5 2 6 4" xfId="9909"/>
    <cellStyle name="常规 3 2 4 5 3 9 4" xfId="9910"/>
    <cellStyle name="常规 3 2 5 3 5 2 3" xfId="9911"/>
    <cellStyle name="常规 2 3 5 2 6 5" xfId="9912"/>
    <cellStyle name="常规 3 2 4 5 3 9 5" xfId="9913"/>
    <cellStyle name="常规 3 2 2 4 3 8 5" xfId="9914"/>
    <cellStyle name="常规 2 3 5 2 7" xfId="9915"/>
    <cellStyle name="常规 4 4 5 4 4" xfId="9916"/>
    <cellStyle name="常规 2 3 5 2 7 2" xfId="9917"/>
    <cellStyle name="常规 4 4 5 4 5" xfId="9918"/>
    <cellStyle name="常规 2 3 5 2 7 3" xfId="9919"/>
    <cellStyle name="常规 3 2 5 3 5 3 2" xfId="9920"/>
    <cellStyle name="常规 2 3 5 2 7 4" xfId="9921"/>
    <cellStyle name="常规 3 2 5 3 5 3 3" xfId="9922"/>
    <cellStyle name="常规 2 3 5 2 7 5" xfId="9923"/>
    <cellStyle name="常规 2 3 5 2 8" xfId="9924"/>
    <cellStyle name="常规 4 4 5 5 4" xfId="9925"/>
    <cellStyle name="常规 2 3 5 2 8 2" xfId="9926"/>
    <cellStyle name="常规 4 4 5 5 5" xfId="9927"/>
    <cellStyle name="常规 2 3 5 2 8 3" xfId="9928"/>
    <cellStyle name="常规 3 2 5 3 5 4 2" xfId="9929"/>
    <cellStyle name="常规 2 3 5 2 8 4" xfId="9930"/>
    <cellStyle name="常规 3 2 5 3 5 4 3" xfId="9931"/>
    <cellStyle name="常规 2 3 5 2 8 5" xfId="9932"/>
    <cellStyle name="常规 2 3 5 2 9" xfId="9933"/>
    <cellStyle name="常规 4 4 5 6 4" xfId="9934"/>
    <cellStyle name="常规 2 3 5 2 9 2" xfId="9935"/>
    <cellStyle name="常规 4 4 5 6 5" xfId="9936"/>
    <cellStyle name="常规 2 3 5 2 9 3" xfId="9937"/>
    <cellStyle name="常规 2 4 3 4 2 2" xfId="9938"/>
    <cellStyle name="常规 3 2 5 3 5 5 2" xfId="9939"/>
    <cellStyle name="常规 2 3 5 2 9 4" xfId="9940"/>
    <cellStyle name="常规 2 4 3 4 2 3" xfId="9941"/>
    <cellStyle name="常规 3 2 5 3 5 5 3" xfId="9942"/>
    <cellStyle name="常规 2 3 5 2 9 5" xfId="9943"/>
    <cellStyle name="常规 2 3 5 3" xfId="9944"/>
    <cellStyle name="常规 2 3 5 3 2" xfId="9945"/>
    <cellStyle name="常规 3 2 4 5 4 5" xfId="9946"/>
    <cellStyle name="常规 2 3 5 3 2 2" xfId="9947"/>
    <cellStyle name="常规 3 2 4 5 4 5 2" xfId="9948"/>
    <cellStyle name="常规 2 3 5 3 2 3" xfId="9949"/>
    <cellStyle name="常规 3 2 4 5 4 5 3" xfId="9950"/>
    <cellStyle name="常规 2 3 5 3 2 4" xfId="9951"/>
    <cellStyle name="常规 3 2 4 5 4 5 4" xfId="9952"/>
    <cellStyle name="常规 2 3 5 3 2 5" xfId="9953"/>
    <cellStyle name="常规 3 2 4 5 4 5 5" xfId="9954"/>
    <cellStyle name="常规 2 3 5 3 3" xfId="9955"/>
    <cellStyle name="常规 3 2 4 5 4 6" xfId="9956"/>
    <cellStyle name="常规 2 3 5 3 3 2" xfId="9957"/>
    <cellStyle name="常规 3 2 4 5 4 6 2" xfId="9958"/>
    <cellStyle name="常规 2 3 5 3 3 3" xfId="9959"/>
    <cellStyle name="常规 3 2 4 5 4 6 3" xfId="9960"/>
    <cellStyle name="常规 2 3 5 3 3 4" xfId="9961"/>
    <cellStyle name="常规 3 2 4 5 4 6 4" xfId="9962"/>
    <cellStyle name="常规 2 3 5 3 3 5" xfId="9963"/>
    <cellStyle name="常规 3 2 4 5 4 6 5" xfId="9964"/>
    <cellStyle name="常规 2 3 5 3 4" xfId="9965"/>
    <cellStyle name="常规 3 2 4 5 4 7" xfId="9966"/>
    <cellStyle name="常规 3 2 2 4 3 9 2" xfId="9967"/>
    <cellStyle name="常规 2 3 5 3 4 2" xfId="9968"/>
    <cellStyle name="常规 3 2 4 5 4 7 2" xfId="9969"/>
    <cellStyle name="常规 2 3 5 3 4 3" xfId="9970"/>
    <cellStyle name="常规 3 2 4 5 4 7 3" xfId="9971"/>
    <cellStyle name="常规 2 3 5 3 4 4" xfId="9972"/>
    <cellStyle name="常规 3 2 4 5 4 7 4" xfId="9973"/>
    <cellStyle name="常规 2 3 5 3 4 5" xfId="9974"/>
    <cellStyle name="常规 3 2 4 5 4 7 5" xfId="9975"/>
    <cellStyle name="常规 2 3 5 3 5" xfId="9976"/>
    <cellStyle name="常规 3 2 4 5 4 8" xfId="9977"/>
    <cellStyle name="常规 3 2 2 4 3 9 3" xfId="9978"/>
    <cellStyle name="常规 4 4 6 2 4" xfId="9979"/>
    <cellStyle name="常规 2 3 5 3 5 2" xfId="9980"/>
    <cellStyle name="常规 3 2 4 5 4 8 2" xfId="9981"/>
    <cellStyle name="常规 4 4 6 2 5" xfId="9982"/>
    <cellStyle name="常规 2 3 5 3 5 3" xfId="9983"/>
    <cellStyle name="常规 3 2 4 5 4 8 3" xfId="9984"/>
    <cellStyle name="常规 2 3 5 3 5 4" xfId="9985"/>
    <cellStyle name="常规 3 2 4 5 4 8 4" xfId="9986"/>
    <cellStyle name="常规 2 3 5 3 5 5" xfId="9987"/>
    <cellStyle name="常规 3 2 4 5 4 8 5" xfId="9988"/>
    <cellStyle name="常规 2 3 5 3 6" xfId="9989"/>
    <cellStyle name="常规 3 2 4 5 4 9" xfId="9990"/>
    <cellStyle name="常规 3 2 3 2 5 2 2" xfId="9991"/>
    <cellStyle name="常规 3 2 2 4 3 9 4" xfId="9992"/>
    <cellStyle name="常规 4 4 6 3 4" xfId="9993"/>
    <cellStyle name="常规 2 3 5 3 6 2" xfId="9994"/>
    <cellStyle name="常规 3 2 4 5 4 9 2" xfId="9995"/>
    <cellStyle name="常规 3 2 3 2 5 2 2 2" xfId="9996"/>
    <cellStyle name="常规 4 4 6 3 5" xfId="9997"/>
    <cellStyle name="常规 2 3 5 3 6 3" xfId="9998"/>
    <cellStyle name="常规 3 2 4 5 4 9 3" xfId="9999"/>
    <cellStyle name="常规 3 2 3 2 5 2 2 3" xfId="10000"/>
    <cellStyle name="常规 3 2 5 3 6 2 2" xfId="10001"/>
    <cellStyle name="常规 2 3 5 3 6 4" xfId="10002"/>
    <cellStyle name="常规 3 2 4 5 4 9 4" xfId="10003"/>
    <cellStyle name="常规 3 2 3 2 5 2 2 4" xfId="10004"/>
    <cellStyle name="常规 3 2 5 3 6 2 3" xfId="10005"/>
    <cellStyle name="常规 2 3 5 3 6 5" xfId="10006"/>
    <cellStyle name="常规 3 2 4 5 4 9 5" xfId="10007"/>
    <cellStyle name="常规 3 2 3 2 5 2 2 5" xfId="10008"/>
    <cellStyle name="常规 3 2 3 2 5 2 3" xfId="10009"/>
    <cellStyle name="常规 3 2 2 4 3 9 5" xfId="10010"/>
    <cellStyle name="常规 2 3 5 3 7" xfId="10011"/>
    <cellStyle name="常规 4 4 6 4 4" xfId="10012"/>
    <cellStyle name="常规 3 2 3 2 5 2 3 2" xfId="10013"/>
    <cellStyle name="常规 2 3 5 3 7 2" xfId="10014"/>
    <cellStyle name="常规 4 4 6 4 5" xfId="10015"/>
    <cellStyle name="常规 3 2 3 2 5 2 3 3" xfId="10016"/>
    <cellStyle name="常规 2 3 5 3 7 3" xfId="10017"/>
    <cellStyle name="常规 3 2 5 3 6 3 2" xfId="10018"/>
    <cellStyle name="常规 3 2 3 2 5 2 3 4" xfId="10019"/>
    <cellStyle name="常规 2 3 5 3 7 4" xfId="10020"/>
    <cellStyle name="常规 3 2 5 3 6 3 3" xfId="10021"/>
    <cellStyle name="常规 3 2 3 2 5 2 3 5" xfId="10022"/>
    <cellStyle name="常规 2 3 5 3 7 5" xfId="10023"/>
    <cellStyle name="常规 3 2 3 2 5 2 4" xfId="10024"/>
    <cellStyle name="常规 2 3 5 3 8" xfId="10025"/>
    <cellStyle name="常规 4 4 6 5 4" xfId="10026"/>
    <cellStyle name="常规 3 2 3 2 5 2 4 2" xfId="10027"/>
    <cellStyle name="常规 2 3 5 3 8 2" xfId="10028"/>
    <cellStyle name="常规 4 4 6 5 5" xfId="10029"/>
    <cellStyle name="常规 3 2 3 2 5 2 4 3" xfId="10030"/>
    <cellStyle name="常规 2 3 5 3 8 3" xfId="10031"/>
    <cellStyle name="常规 3 2 5 3 6 4 2" xfId="10032"/>
    <cellStyle name="常规 3 2 3 2 5 2 4 4" xfId="10033"/>
    <cellStyle name="常规 2 3 5 3 8 4" xfId="10034"/>
    <cellStyle name="常规 3 2 5 3 6 4 3" xfId="10035"/>
    <cellStyle name="常规 3 2 3 2 5 2 4 5" xfId="10036"/>
    <cellStyle name="常规 2 3 5 3 8 5" xfId="10037"/>
    <cellStyle name="常规 3 2 3 2 5 2 5" xfId="10038"/>
    <cellStyle name="常规 2 3 5 3 9" xfId="10039"/>
    <cellStyle name="常规 4 4 6 6 4" xfId="10040"/>
    <cellStyle name="常规 3 2 3 2 5 2 5 2" xfId="10041"/>
    <cellStyle name="常规 2 3 5 3 9 2" xfId="10042"/>
    <cellStyle name="常规 4 4 6 6 5" xfId="10043"/>
    <cellStyle name="常规 3 2 3 2 5 2 5 3" xfId="10044"/>
    <cellStyle name="常规 2 3 5 3 9 3" xfId="10045"/>
    <cellStyle name="常规 3 2 5 3 6 5 2" xfId="10046"/>
    <cellStyle name="常规 3 2 3 2 5 2 5 4" xfId="10047"/>
    <cellStyle name="常规 2 3 5 3 9 4" xfId="10048"/>
    <cellStyle name="常规 3 2 5 3 6 5 3" xfId="10049"/>
    <cellStyle name="常规 3 2 3 2 5 2 5 5" xfId="10050"/>
    <cellStyle name="常规 2 3 5 3 9 5" xfId="10051"/>
    <cellStyle name="常规 2 3 5 4" xfId="10052"/>
    <cellStyle name="常规 2 3 5 4 2" xfId="10053"/>
    <cellStyle name="常规 3 2 4 5 5 5" xfId="10054"/>
    <cellStyle name="常规 2 3 5 4 2 2" xfId="10055"/>
    <cellStyle name="常规 3 2 4 5 5 5 2" xfId="10056"/>
    <cellStyle name="常规 2 3 5 4 2 3" xfId="10057"/>
    <cellStyle name="常规 3 2 4 5 5 5 3" xfId="10058"/>
    <cellStyle name="常规 2 3 5 4 2 4" xfId="10059"/>
    <cellStyle name="常规 3 2 4 5 5 5 4" xfId="10060"/>
    <cellStyle name="常规 2 3 5 4 2 5" xfId="10061"/>
    <cellStyle name="常规 3 2 4 5 5 5 5" xfId="10062"/>
    <cellStyle name="常规 2 3 5 4 3" xfId="10063"/>
    <cellStyle name="常规 3 2 4 5 5 6" xfId="10064"/>
    <cellStyle name="常规 2 3 5 4 3 2" xfId="10065"/>
    <cellStyle name="常规 3 2 4 5 5 6 2" xfId="10066"/>
    <cellStyle name="常规 2 3 5 4 3 3" xfId="10067"/>
    <cellStyle name="常规 3 2 4 5 5 6 3" xfId="10068"/>
    <cellStyle name="常规 2 3 5 4 3 4" xfId="10069"/>
    <cellStyle name="常规 3 2 4 5 5 6 4" xfId="10070"/>
    <cellStyle name="常规 2 3 5 4 3 5" xfId="10071"/>
    <cellStyle name="常规 3 2 4 5 5 6 5" xfId="10072"/>
    <cellStyle name="常规 2 3 5 4 4" xfId="10073"/>
    <cellStyle name="常规 3 2 4 5 5 7" xfId="10074"/>
    <cellStyle name="常规 2 3 5 4 4 2" xfId="10075"/>
    <cellStyle name="常规 3 2 4 5 5 7 2" xfId="10076"/>
    <cellStyle name="常规 2 3 5 4 4 3" xfId="10077"/>
    <cellStyle name="常规 3 2 4 5 5 7 3" xfId="10078"/>
    <cellStyle name="常规 2 3 5 4 4 4" xfId="10079"/>
    <cellStyle name="常规 3 2 4 5 5 7 4" xfId="10080"/>
    <cellStyle name="常规 2 3 5 4 4 5" xfId="10081"/>
    <cellStyle name="常规 3 2 4 5 5 7 5" xfId="10082"/>
    <cellStyle name="常规 2 3 5 4 5" xfId="10083"/>
    <cellStyle name="常规 3 2 4 5 5 8" xfId="10084"/>
    <cellStyle name="常规 2 3 5 4 5 2" xfId="10085"/>
    <cellStyle name="常规 3 2 4 5 5 8 2" xfId="10086"/>
    <cellStyle name="常规 2 3 5 4 5 3" xfId="10087"/>
    <cellStyle name="常规 3 2 4 5 5 8 3" xfId="10088"/>
    <cellStyle name="常规 2 3 5 4 5 4" xfId="10089"/>
    <cellStyle name="常规 3 2 4 5 5 8 4" xfId="10090"/>
    <cellStyle name="常规 2 3 5 4 5 5" xfId="10091"/>
    <cellStyle name="常规 3 2 4 5 5 8 5" xfId="10092"/>
    <cellStyle name="常规 2 3 5 4 6" xfId="10093"/>
    <cellStyle name="常规 3 2 4 5 5 9" xfId="10094"/>
    <cellStyle name="常规 3 2 3 2 5 3 2" xfId="10095"/>
    <cellStyle name="常规 2 3 5 4 6 2" xfId="10096"/>
    <cellStyle name="常规 3 2 4 5 5 9 2" xfId="10097"/>
    <cellStyle name="常规 3 2 3 2 5 3 2 2" xfId="10098"/>
    <cellStyle name="常规 2 3 5 4 6 3" xfId="10099"/>
    <cellStyle name="常规 3 2 4 5 5 9 3" xfId="10100"/>
    <cellStyle name="常规 3 2 3 2 5 3 2 3" xfId="10101"/>
    <cellStyle name="常规 2 3 5 4 6 4" xfId="10102"/>
    <cellStyle name="常规 3 2 4 5 5 9 4" xfId="10103"/>
    <cellStyle name="常规 3 2 3 2 5 3 2 4" xfId="10104"/>
    <cellStyle name="常规 2 3 5 4 6 5" xfId="10105"/>
    <cellStyle name="常规 3 2 4 5 5 9 5" xfId="10106"/>
    <cellStyle name="常规 3 2 3 2 5 3 2 5" xfId="10107"/>
    <cellStyle name="常规 3 2 3 2 5 3 3" xfId="10108"/>
    <cellStyle name="常规 2 3 5 4 7" xfId="10109"/>
    <cellStyle name="常规 3 2 3 2 5 3 3 2" xfId="10110"/>
    <cellStyle name="常规 2 3 5 4 7 2" xfId="10111"/>
    <cellStyle name="常规 3 2 3 2 5 3 3 3" xfId="10112"/>
    <cellStyle name="常规 2 3 5 4 7 3" xfId="10113"/>
    <cellStyle name="常规 3 2 3 2 5 3 3 4" xfId="10114"/>
    <cellStyle name="常规 2 3 5 4 7 4" xfId="10115"/>
    <cellStyle name="常规 3 2 3 2 5 3 3 5" xfId="10116"/>
    <cellStyle name="常规 2 3 5 4 7 5" xfId="10117"/>
    <cellStyle name="常规 3 2 3 2 5 3 4" xfId="10118"/>
    <cellStyle name="常规 2 3 5 4 8" xfId="10119"/>
    <cellStyle name="常规 3 2 3 2 5 3 4 2" xfId="10120"/>
    <cellStyle name="常规 2 3 5 4 8 2" xfId="10121"/>
    <cellStyle name="常规 3 2 3 2 5 3 4 3" xfId="10122"/>
    <cellStyle name="常规 2 3 5 4 8 3" xfId="10123"/>
    <cellStyle name="常规 3 2 3 2 5 3 4 4" xfId="10124"/>
    <cellStyle name="常规 2 3 5 4 8 4" xfId="10125"/>
    <cellStyle name="常规 3 2 3 2 5 3 4 5" xfId="10126"/>
    <cellStyle name="常规 2 3 5 4 8 5" xfId="10127"/>
    <cellStyle name="常规 3 2 3 2 5 3 5" xfId="10128"/>
    <cellStyle name="常规 2 3 5 4 9" xfId="10129"/>
    <cellStyle name="常规 3 2 3 2 5 3 5 2" xfId="10130"/>
    <cellStyle name="常规 2 3 5 4 9 2" xfId="10131"/>
    <cellStyle name="常规 3 2 3 2 5 3 5 3" xfId="10132"/>
    <cellStyle name="常规 2 3 5 4 9 3" xfId="10133"/>
    <cellStyle name="常规 3 2 3 2 5 3 5 4" xfId="10134"/>
    <cellStyle name="常规 2 3 5 4 9 4" xfId="10135"/>
    <cellStyle name="常规 3 2 3 2 5 3 5 5" xfId="10136"/>
    <cellStyle name="常规 2 3 5 4 9 5" xfId="10137"/>
    <cellStyle name="千位分隔 3 2 4 3 7 2" xfId="10138"/>
    <cellStyle name="常规 2 3 5 5" xfId="10139"/>
    <cellStyle name="常规 2 3 5 5 2" xfId="10140"/>
    <cellStyle name="常规 3 2 4 5 6 5" xfId="10141"/>
    <cellStyle name="常规 2 3 5 5 3" xfId="10142"/>
    <cellStyle name="常规 2 3 5 5 4" xfId="10143"/>
    <cellStyle name="千位分隔 3 2 4 3 7 3" xfId="10144"/>
    <cellStyle name="常规 2 3 5 6" xfId="10145"/>
    <cellStyle name="千位分隔 3 2 4 3 7 4" xfId="10146"/>
    <cellStyle name="常规 2 3 5 7" xfId="10147"/>
    <cellStyle name="千位分隔 3 2 4 3 7 5" xfId="10148"/>
    <cellStyle name="常规 2 3 5 8" xfId="10149"/>
    <cellStyle name="常规 2 3 5 8 2" xfId="10150"/>
    <cellStyle name="常规 3 2 4 5 9 5" xfId="10151"/>
    <cellStyle name="常规 3 2 3 5 11 5" xfId="10152"/>
    <cellStyle name="常规 2 3 5 8 3" xfId="10153"/>
    <cellStyle name="常规 2 3 5 8 4" xfId="10154"/>
    <cellStyle name="常规 2 3 5 8 5" xfId="10155"/>
    <cellStyle name="常规 2 3 5 9" xfId="10156"/>
    <cellStyle name="常规 3 2 3 5 12 5" xfId="10157"/>
    <cellStyle name="常规 2 3 5 9 2" xfId="10158"/>
    <cellStyle name="常规 2 3 5 9 3" xfId="10159"/>
    <cellStyle name="常规 2 3 5 9 4" xfId="10160"/>
    <cellStyle name="常规 2 3 5 9 5" xfId="10161"/>
    <cellStyle name="千位分隔 3 5 4 2 9 3" xfId="10162"/>
    <cellStyle name="常规 2 3 50 2" xfId="10163"/>
    <cellStyle name="千位分隔 3 5 4 2 9 4" xfId="10164"/>
    <cellStyle name="常规 2 3 50 3" xfId="10165"/>
    <cellStyle name="千位分隔 3 5 4 2 9 5" xfId="10166"/>
    <cellStyle name="常规 2 3 50 4" xfId="10167"/>
    <cellStyle name="常规 2 3 50 5" xfId="10168"/>
    <cellStyle name="常规 3 2 2 2 10 3" xfId="10169"/>
    <cellStyle name="常规 2 3 51 2" xfId="10170"/>
    <cellStyle name="常规 3 2 2 2 10 4" xfId="10171"/>
    <cellStyle name="常规 2 3 51 3" xfId="10172"/>
    <cellStyle name="常规 3 2 2 2 10 5" xfId="10173"/>
    <cellStyle name="常规 2 3 51 4" xfId="10174"/>
    <cellStyle name="常规 2 3 51 5" xfId="10175"/>
    <cellStyle name="常规 2 3 55" xfId="10176"/>
    <cellStyle name="常规 3 2 2 2 14 3" xfId="10177"/>
    <cellStyle name="常规 2 3 55 2" xfId="10178"/>
    <cellStyle name="千位分隔 3 3 2 5 10" xfId="10179"/>
    <cellStyle name="常规 2 3 56" xfId="10180"/>
    <cellStyle name="千位分隔 3 3 2 5 11" xfId="10181"/>
    <cellStyle name="常规 2 3 57" xfId="10182"/>
    <cellStyle name="常规 2 3 6" xfId="10183"/>
    <cellStyle name="常规 3 2 7 9 3" xfId="10184"/>
    <cellStyle name="常规 3 2 5 2 12 5" xfId="10185"/>
    <cellStyle name="常规 2 3 6 10 4" xfId="10186"/>
    <cellStyle name="常规 3 2 7 9 4" xfId="10187"/>
    <cellStyle name="常规 2 3 6 10 5" xfId="10188"/>
    <cellStyle name="常规 7 19" xfId="10189"/>
    <cellStyle name="常规 7 24" xfId="10190"/>
    <cellStyle name="常规 4 2 3 2 2 4" xfId="10191"/>
    <cellStyle name="常规 3 2 5 2 13 5" xfId="10192"/>
    <cellStyle name="常规 2 3 6 11 4" xfId="10193"/>
    <cellStyle name="常规 7 25" xfId="10194"/>
    <cellStyle name="常规 7 30" xfId="10195"/>
    <cellStyle name="常规 4 2 3 2 2 5" xfId="10196"/>
    <cellStyle name="常规 2 3 6 11 5" xfId="10197"/>
    <cellStyle name="常规 4 2 3 2 3" xfId="10198"/>
    <cellStyle name="常规 3 2 9 2 3 3" xfId="10199"/>
    <cellStyle name="常规 2 3 6 12" xfId="10200"/>
    <cellStyle name="常规 4 2 3 2 3 4" xfId="10201"/>
    <cellStyle name="常规 3 2 5 2 14 5" xfId="10202"/>
    <cellStyle name="常规 2 3 6 12 4" xfId="10203"/>
    <cellStyle name="常规 4 2 3 2 3 5" xfId="10204"/>
    <cellStyle name="常规 2 3 6 12 5" xfId="10205"/>
    <cellStyle name="常规 4 2 3 2 4" xfId="10206"/>
    <cellStyle name="常规 3 2 9 2 3 4" xfId="10207"/>
    <cellStyle name="常规 2 3 6 13" xfId="10208"/>
    <cellStyle name="常规 4 2 3 2 4 4" xfId="10209"/>
    <cellStyle name="常规 2 3 6 13 4" xfId="10210"/>
    <cellStyle name="常规 4 2 3 2 4 5" xfId="10211"/>
    <cellStyle name="常规 2 3 6 13 5" xfId="10212"/>
    <cellStyle name="常规 4 2 3 2 5" xfId="10213"/>
    <cellStyle name="常规 2 8 2 2 2" xfId="10214"/>
    <cellStyle name="常规 3 2 9 2 3 5" xfId="10215"/>
    <cellStyle name="常规 2 3 6 14" xfId="10216"/>
    <cellStyle name="常规 4 2 3 2 5 2" xfId="10217"/>
    <cellStyle name="常规 2 3 6 14 2" xfId="10218"/>
    <cellStyle name="常规 4 2 3 2 5 3" xfId="10219"/>
    <cellStyle name="常规 2 3 6 14 3" xfId="10220"/>
    <cellStyle name="常规 4 2 3 2 5 4" xfId="10221"/>
    <cellStyle name="常规 2 3 6 14 4" xfId="10222"/>
    <cellStyle name="常规 4 2 3 2 5 5" xfId="10223"/>
    <cellStyle name="常规 2 3 6 14 5" xfId="10224"/>
    <cellStyle name="常规 4 2 3 2 6" xfId="10225"/>
    <cellStyle name="常规 2 8 2 2 3" xfId="10226"/>
    <cellStyle name="常规 2 3 6 15" xfId="10227"/>
    <cellStyle name="常规 4 2 3 2 6 2" xfId="10228"/>
    <cellStyle name="常规 2 3 6 15 2" xfId="10229"/>
    <cellStyle name="常规 4 2 3 2 6 3" xfId="10230"/>
    <cellStyle name="常规 3 2 2 5 4 2 2" xfId="10231"/>
    <cellStyle name="常规 2 3 6 15 3" xfId="10232"/>
    <cellStyle name="常规 4 2 3 2 6 4" xfId="10233"/>
    <cellStyle name="常规 3 2 2 5 4 2 3" xfId="10234"/>
    <cellStyle name="常规 2 3 6 15 4" xfId="10235"/>
    <cellStyle name="常规 4 2 3 2 6 5" xfId="10236"/>
    <cellStyle name="常规 3 2 2 5 4 2 4" xfId="10237"/>
    <cellStyle name="常规 2 3 6 15 5" xfId="10238"/>
    <cellStyle name="千位分隔 3 3 2 4 3 7 5" xfId="10239"/>
    <cellStyle name="常规 2 3 6 2" xfId="10240"/>
    <cellStyle name="常规 2 3 6 2 2" xfId="10241"/>
    <cellStyle name="常规 3 2 4 6 3 5" xfId="10242"/>
    <cellStyle name="常规 2 3 6 2 2 2" xfId="10243"/>
    <cellStyle name="常规 3 2 4 6 3 5 2" xfId="10244"/>
    <cellStyle name="常规 2 3 6 2 2 3" xfId="10245"/>
    <cellStyle name="常规 3 2 4 6 3 5 3" xfId="10246"/>
    <cellStyle name="常规 2 3 6 2 2 4" xfId="10247"/>
    <cellStyle name="常规 3 2 4 6 3 5 4" xfId="10248"/>
    <cellStyle name="常规 2 3 6 2 2 5" xfId="10249"/>
    <cellStyle name="常规 3 2 4 6 3 5 5" xfId="10250"/>
    <cellStyle name="常规 2 3 6 2 3" xfId="10251"/>
    <cellStyle name="常规 3 2 4 6 3 6" xfId="10252"/>
    <cellStyle name="常规 2 3 6 2 3 2" xfId="10253"/>
    <cellStyle name="常规 3 2 4 6 3 6 2" xfId="10254"/>
    <cellStyle name="常规 2 3 6 2 3 3" xfId="10255"/>
    <cellStyle name="常规 3 2 4 6 3 6 3" xfId="10256"/>
    <cellStyle name="常规 2 3 6 2 3 4" xfId="10257"/>
    <cellStyle name="常规 3 2 4 6 3 6 4" xfId="10258"/>
    <cellStyle name="常规 2 3 6 2 3 5" xfId="10259"/>
    <cellStyle name="常规 3 2 4 6 3 6 5" xfId="10260"/>
    <cellStyle name="常规 2 3 6 2 4" xfId="10261"/>
    <cellStyle name="常规 3 2 4 6 3 7" xfId="10262"/>
    <cellStyle name="常规 3 2 2 4 4 8 2" xfId="10263"/>
    <cellStyle name="常规 2 3 6 2 4 2" xfId="10264"/>
    <cellStyle name="常规 3 2 4 6 3 7 2" xfId="10265"/>
    <cellStyle name="常规 2 3 6 2 4 3" xfId="10266"/>
    <cellStyle name="常规 3 2 4 6 3 7 3" xfId="10267"/>
    <cellStyle name="常规 2 3 6 2 4 4" xfId="10268"/>
    <cellStyle name="常规 3 2 4 6 3 7 4" xfId="10269"/>
    <cellStyle name="常规 2 3 6 2 4 5" xfId="10270"/>
    <cellStyle name="常规 3 2 4 6 3 7 5" xfId="10271"/>
    <cellStyle name="常规 2 3 6 2 5" xfId="10272"/>
    <cellStyle name="常规 3 2 4 6 3 8" xfId="10273"/>
    <cellStyle name="常规 3 2 2 4 4 8 3" xfId="10274"/>
    <cellStyle name="常规 4 5 5 2 4" xfId="10275"/>
    <cellStyle name="常规 2 3 6 2 5 2" xfId="10276"/>
    <cellStyle name="常规 3 2 4 6 3 8 2" xfId="10277"/>
    <cellStyle name="常规 4 5 5 2 5" xfId="10278"/>
    <cellStyle name="常规 2 3 6 2 5 3" xfId="10279"/>
    <cellStyle name="常规 3 2 4 6 3 8 3" xfId="10280"/>
    <cellStyle name="常规 2 3 6 2 5 4" xfId="10281"/>
    <cellStyle name="常规 3 2 4 6 3 8 4" xfId="10282"/>
    <cellStyle name="常规 2 3 6 2 5 5" xfId="10283"/>
    <cellStyle name="常规 3 2 4 6 3 8 5" xfId="10284"/>
    <cellStyle name="常规 2 3 6 2 6" xfId="10285"/>
    <cellStyle name="常规 3 2 4 6 3 9" xfId="10286"/>
    <cellStyle name="常规 3 2 2 4 4 8 4" xfId="10287"/>
    <cellStyle name="常规 4 5 5 3 4" xfId="10288"/>
    <cellStyle name="常规 2 3 6 2 6 2" xfId="10289"/>
    <cellStyle name="常规 3 2 4 6 3 9 2" xfId="10290"/>
    <cellStyle name="常规 4 5 5 3 5" xfId="10291"/>
    <cellStyle name="常规 2 3 6 2 6 3" xfId="10292"/>
    <cellStyle name="常规 3 2 4 6 3 9 3" xfId="10293"/>
    <cellStyle name="常规 3 2 5 4 5 2 2" xfId="10294"/>
    <cellStyle name="常规 2 3 6 2 6 4" xfId="10295"/>
    <cellStyle name="常规 3 2 4 6 3 9 4" xfId="10296"/>
    <cellStyle name="常规 3 2 5 4 5 2 3" xfId="10297"/>
    <cellStyle name="常规 2 3 6 2 6 5" xfId="10298"/>
    <cellStyle name="常规 3 2 4 6 3 9 5" xfId="10299"/>
    <cellStyle name="常规 3 2 2 4 4 8 5" xfId="10300"/>
    <cellStyle name="常规 2 3 6 2 7" xfId="10301"/>
    <cellStyle name="常规 4 5 5 4 4" xfId="10302"/>
    <cellStyle name="常规 2 3 6 2 7 2" xfId="10303"/>
    <cellStyle name="常规 4 5 5 4 5" xfId="10304"/>
    <cellStyle name="常规 2 3 6 2 7 3" xfId="10305"/>
    <cellStyle name="常规 3 2 5 4 5 3 2" xfId="10306"/>
    <cellStyle name="常规 2 3 6 2 7 4" xfId="10307"/>
    <cellStyle name="常规 3 2 5 4 5 3 3" xfId="10308"/>
    <cellStyle name="常规 2 3 6 2 7 5" xfId="10309"/>
    <cellStyle name="常规 2 3 6 2 8" xfId="10310"/>
    <cellStyle name="常规 4 5 5 5 4" xfId="10311"/>
    <cellStyle name="常规 2 3 6 2 8 2" xfId="10312"/>
    <cellStyle name="常规 4 5 5 5 5" xfId="10313"/>
    <cellStyle name="常规 2 3 6 2 8 3" xfId="10314"/>
    <cellStyle name="常规 3 2 5 4 5 4 2" xfId="10315"/>
    <cellStyle name="常规 2 3 6 2 8 4" xfId="10316"/>
    <cellStyle name="常规 3 2 5 4 5 4 3" xfId="10317"/>
    <cellStyle name="常规 2 3 6 2 8 5" xfId="10318"/>
    <cellStyle name="常规 2 3 6 2 9" xfId="10319"/>
    <cellStyle name="常规 4 5 5 6 4" xfId="10320"/>
    <cellStyle name="常规 2 3 6 2 9 2" xfId="10321"/>
    <cellStyle name="常规 4 5 5 6 5" xfId="10322"/>
    <cellStyle name="常规 2 3 6 2 9 3" xfId="10323"/>
    <cellStyle name="常规 2 4 4 4 2 2" xfId="10324"/>
    <cellStyle name="常规 3 2 5 4 5 5 2" xfId="10325"/>
    <cellStyle name="常规 2 3 6 2 9 4" xfId="10326"/>
    <cellStyle name="常规 2 4 4 4 2 3" xfId="10327"/>
    <cellStyle name="常规 3 2 5 4 5 5 3" xfId="10328"/>
    <cellStyle name="常规 2 3 6 2 9 5" xfId="10329"/>
    <cellStyle name="常规 2 3 6 3" xfId="10330"/>
    <cellStyle name="常规 2 3 6 3 2" xfId="10331"/>
    <cellStyle name="常规 3 2 4 6 4 5" xfId="10332"/>
    <cellStyle name="常规 2 3 6 3 2 2" xfId="10333"/>
    <cellStyle name="常规 2 3 6 3 2 3" xfId="10334"/>
    <cellStyle name="常规 2 3 6 3 2 4" xfId="10335"/>
    <cellStyle name="常规 2 3 6 3 2 5" xfId="10336"/>
    <cellStyle name="常规 2 3 6 3 3" xfId="10337"/>
    <cellStyle name="常规 2 3 6 3 3 2" xfId="10338"/>
    <cellStyle name="常规 2 3 6 3 3 3" xfId="10339"/>
    <cellStyle name="常规 2 3 6 3 3 4" xfId="10340"/>
    <cellStyle name="常规 2 3 6 3 3 5" xfId="10341"/>
    <cellStyle name="常规 3 2 2 4 4 9 2" xfId="10342"/>
    <cellStyle name="常规 2 3 6 3 4" xfId="10343"/>
    <cellStyle name="常规 2 3 6 3 4 2" xfId="10344"/>
    <cellStyle name="常规 2 3 6 3 4 3" xfId="10345"/>
    <cellStyle name="常规 2 3 6 3 4 4" xfId="10346"/>
    <cellStyle name="常规 2 3 6 3 4 5" xfId="10347"/>
    <cellStyle name="常规 3 2 2 4 4 9 3" xfId="10348"/>
    <cellStyle name="常规 2 3 6 3 5" xfId="10349"/>
    <cellStyle name="常规 4 5 6 2 4" xfId="10350"/>
    <cellStyle name="常规 2 3 6 3 5 2" xfId="10351"/>
    <cellStyle name="常规 4 5 6 2 5" xfId="10352"/>
    <cellStyle name="常规 2 3 6 3 5 3" xfId="10353"/>
    <cellStyle name="常规 2 3 6 3 5 4" xfId="10354"/>
    <cellStyle name="常规 2 3 6 3 5 5" xfId="10355"/>
    <cellStyle name="常规 3 2 3 2 6 2 2" xfId="10356"/>
    <cellStyle name="常规 3 2 2 4 4 9 4" xfId="10357"/>
    <cellStyle name="常规 2 3 6 3 6" xfId="10358"/>
    <cellStyle name="常规 4 5 6 3 4" xfId="10359"/>
    <cellStyle name="常规 2 3 6 3 6 2" xfId="10360"/>
    <cellStyle name="常规 4 5 6 3 5" xfId="10361"/>
    <cellStyle name="常规 2 3 6 3 6 3" xfId="10362"/>
    <cellStyle name="常规 3 2 5 4 6 2 2" xfId="10363"/>
    <cellStyle name="常规 2 3 6 3 6 4" xfId="10364"/>
    <cellStyle name="常规 3 2 5 4 6 2 3" xfId="10365"/>
    <cellStyle name="常规 2 3 6 3 6 5" xfId="10366"/>
    <cellStyle name="常规 3 2 3 2 6 2 3" xfId="10367"/>
    <cellStyle name="常规 3 2 2 4 4 9 5" xfId="10368"/>
    <cellStyle name="常规 2 3 6 3 7" xfId="10369"/>
    <cellStyle name="常规 4 5 6 4 4" xfId="10370"/>
    <cellStyle name="常规 2 3 6 3 7 2" xfId="10371"/>
    <cellStyle name="常规 4 5 6 4 5" xfId="10372"/>
    <cellStyle name="常规 2 3 6 3 7 3" xfId="10373"/>
    <cellStyle name="常规 3 2 5 4 6 3 2" xfId="10374"/>
    <cellStyle name="常规 2 3 6 3 7 4" xfId="10375"/>
    <cellStyle name="常规 3 2 5 4 6 3 3" xfId="10376"/>
    <cellStyle name="常规 2 3 6 3 7 5" xfId="10377"/>
    <cellStyle name="常规 3 2 3 2 6 2 4" xfId="10378"/>
    <cellStyle name="常规 2 3 6 3 8" xfId="10379"/>
    <cellStyle name="常规 4 5 6 5 4" xfId="10380"/>
    <cellStyle name="常规 2 3 6 3 8 2" xfId="10381"/>
    <cellStyle name="常规 4 5 6 5 5" xfId="10382"/>
    <cellStyle name="常规 2 3 6 3 8 3" xfId="10383"/>
    <cellStyle name="常规 3 2 5 4 6 4 2" xfId="10384"/>
    <cellStyle name="常规 2 3 6 3 8 4" xfId="10385"/>
    <cellStyle name="常规 3 2 5 4 6 4 3" xfId="10386"/>
    <cellStyle name="常规 2 3 6 3 8 5" xfId="10387"/>
    <cellStyle name="常规 3 2 3 2 6 2 5" xfId="10388"/>
    <cellStyle name="常规 2 3 6 3 9" xfId="10389"/>
    <cellStyle name="常规 4 5 6 6 4" xfId="10390"/>
    <cellStyle name="常规 2 3 6 3 9 2" xfId="10391"/>
    <cellStyle name="常规 4 5 6 6 5" xfId="10392"/>
    <cellStyle name="常规 2 3 6 3 9 3" xfId="10393"/>
    <cellStyle name="常规 3 2 5 4 6 5 2" xfId="10394"/>
    <cellStyle name="常规 2 3 6 3 9 4" xfId="10395"/>
    <cellStyle name="常规 3 2 5 4 6 5 3" xfId="10396"/>
    <cellStyle name="常规 2 3 6 3 9 5" xfId="10397"/>
    <cellStyle name="常规 2 3 6 4" xfId="10398"/>
    <cellStyle name="常规 2 3 6 4 2" xfId="10399"/>
    <cellStyle name="常规 3 2 4 6 5 5" xfId="10400"/>
    <cellStyle name="常规 2 3 6 4 2 2" xfId="10401"/>
    <cellStyle name="常规 2 3 6 4 2 3" xfId="10402"/>
    <cellStyle name="常规 2 3 6 4 2 4" xfId="10403"/>
    <cellStyle name="常规 2 3 6 4 2 5" xfId="10404"/>
    <cellStyle name="常规 2 3 6 4 3" xfId="10405"/>
    <cellStyle name="常规 2 3 6 4 3 2" xfId="10406"/>
    <cellStyle name="常规 2 3 6 4 3 3" xfId="10407"/>
    <cellStyle name="常规 2 3 6 4 3 4" xfId="10408"/>
    <cellStyle name="常规 2 3 6 4 3 5" xfId="10409"/>
    <cellStyle name="常规 2 3 6 4 4" xfId="10410"/>
    <cellStyle name="常规 2 3 6 4 4 2" xfId="10411"/>
    <cellStyle name="常规 2 3 6 4 4 3" xfId="10412"/>
    <cellStyle name="常规 2 3 6 4 4 4" xfId="10413"/>
    <cellStyle name="常规 2 3 6 4 4 5" xfId="10414"/>
    <cellStyle name="常规 2 3 6 4 5" xfId="10415"/>
    <cellStyle name="常规 2 3 6 4 5 2" xfId="10416"/>
    <cellStyle name="常规 2 3 6 4 5 3" xfId="10417"/>
    <cellStyle name="常规 2 3 6 4 5 4" xfId="10418"/>
    <cellStyle name="常规 2 3 6 4 5 5" xfId="10419"/>
    <cellStyle name="常规 3 2 3 2 6 3 2" xfId="10420"/>
    <cellStyle name="常规 2 3 6 4 6" xfId="10421"/>
    <cellStyle name="常规 2 3 6 4 6 2" xfId="10422"/>
    <cellStyle name="常规 2 3 6 4 6 3" xfId="10423"/>
    <cellStyle name="常规 2 3 6 4 6 4" xfId="10424"/>
    <cellStyle name="常规 2 3 6 4 6 5" xfId="10425"/>
    <cellStyle name="常规 3 2 3 2 6 3 3" xfId="10426"/>
    <cellStyle name="常规 2 3 6 4 7" xfId="10427"/>
    <cellStyle name="常规 2 3 6 4 7 2" xfId="10428"/>
    <cellStyle name="常规 2 3 6 4 7 3" xfId="10429"/>
    <cellStyle name="常规 2 3 6 4 7 4" xfId="10430"/>
    <cellStyle name="常规 2 3 6 4 7 5" xfId="10431"/>
    <cellStyle name="常规 3 2 3 2 6 3 4" xfId="10432"/>
    <cellStyle name="常规 2 3 6 4 8" xfId="10433"/>
    <cellStyle name="常规 2 3 6 4 8 2" xfId="10434"/>
    <cellStyle name="常规 2 3 6 4 8 3" xfId="10435"/>
    <cellStyle name="常规 2 3 6 4 8 4" xfId="10436"/>
    <cellStyle name="常规 2 3 6 4 8 5" xfId="10437"/>
    <cellStyle name="常规 3 2 3 2 6 3 5" xfId="10438"/>
    <cellStyle name="常规 2 3 6 4 9" xfId="10439"/>
    <cellStyle name="常规 2 3 6 4 9 2" xfId="10440"/>
    <cellStyle name="常规 2 3 6 4 9 3" xfId="10441"/>
    <cellStyle name="常规 2 3 6 4 9 4" xfId="10442"/>
    <cellStyle name="常规 2 3 6 4 9 5" xfId="10443"/>
    <cellStyle name="千位分隔 3 2 4 3 8 2" xfId="10444"/>
    <cellStyle name="常规 2 3 6 5" xfId="10445"/>
    <cellStyle name="常规 2 3 6 5 2" xfId="10446"/>
    <cellStyle name="常规 3 2 4 6 6 5" xfId="10447"/>
    <cellStyle name="常规 2 3 6 5 3" xfId="10448"/>
    <cellStyle name="常规 2 3 6 5 4" xfId="10449"/>
    <cellStyle name="千位分隔 3 2 2 2 2 2 2" xfId="10450"/>
    <cellStyle name="千位分隔 3 2 4 3 8 3" xfId="10451"/>
    <cellStyle name="常规 2 3 6 6" xfId="10452"/>
    <cellStyle name="千位分隔 3 2 2 2 2 2 3" xfId="10453"/>
    <cellStyle name="千位分隔 3 2 4 3 8 4" xfId="10454"/>
    <cellStyle name="常规 2 3 6 7" xfId="10455"/>
    <cellStyle name="千位分隔 3 2 2 2 2 2 4" xfId="10456"/>
    <cellStyle name="千位分隔 3 2 4 3 8 5" xfId="10457"/>
    <cellStyle name="常规 2 3 6 8" xfId="10458"/>
    <cellStyle name="常规 2 3 6 8 2" xfId="10459"/>
    <cellStyle name="常规 3 2 4 6 9 5" xfId="10460"/>
    <cellStyle name="常规 3 2 2 2 2 3 7" xfId="10461"/>
    <cellStyle name="常规 3 2 2 2 2 3 8" xfId="10462"/>
    <cellStyle name="常规 2 3 6 8 3" xfId="10463"/>
    <cellStyle name="常规 3 2 2 2 2 3 9" xfId="10464"/>
    <cellStyle name="常规 2 3 6 8 4" xfId="10465"/>
    <cellStyle name="常规 2 3 6 8 5" xfId="10466"/>
    <cellStyle name="千位分隔 3 2 2 2 2 2 5" xfId="10467"/>
    <cellStyle name="常规 2 3 6 9" xfId="10468"/>
    <cellStyle name="常规 3 2 2 2 2 4 7" xfId="10469"/>
    <cellStyle name="常规 2 3 6 9 2" xfId="10470"/>
    <cellStyle name="常规 3 2 2 2 2 4 8" xfId="10471"/>
    <cellStyle name="常规 2 3 6 9 3" xfId="10472"/>
    <cellStyle name="常规 3 2 2 2 2 4 9" xfId="10473"/>
    <cellStyle name="常规 2 3 6 9 4" xfId="10474"/>
    <cellStyle name="常规 2 3 6 9 5" xfId="10475"/>
    <cellStyle name="常规 2 3 7" xfId="10476"/>
    <cellStyle name="常规 2 3 7 10" xfId="10477"/>
    <cellStyle name="常规 3 2 5 3 12 3" xfId="10478"/>
    <cellStyle name="常规 2 3 7 10 2" xfId="10479"/>
    <cellStyle name="常规 3 2 5 3 12 4" xfId="10480"/>
    <cellStyle name="常规 2 3 7 10 3" xfId="10481"/>
    <cellStyle name="常规 3 2 5 3 12 5" xfId="10482"/>
    <cellStyle name="常规 2 3 7 10 4" xfId="10483"/>
    <cellStyle name="常规 2 3 7 10 5" xfId="10484"/>
    <cellStyle name="常规 4 2 3 7 2" xfId="10485"/>
    <cellStyle name="常规 3 2 9 2 8 2" xfId="10486"/>
    <cellStyle name="常规 2 3 7 11" xfId="10487"/>
    <cellStyle name="常规 2 3 7 11 2" xfId="10488"/>
    <cellStyle name="千位分隔 3 2 4 3 2 4" xfId="10489"/>
    <cellStyle name="常规 3 2 5 3 13 3" xfId="10490"/>
    <cellStyle name="常规 2 3 7 11 3" xfId="10491"/>
    <cellStyle name="千位分隔 3 2 4 3 2 5" xfId="10492"/>
    <cellStyle name="常规 3 2 5 3 13 4" xfId="10493"/>
    <cellStyle name="常规 3 2 5 3 13 5" xfId="10494"/>
    <cellStyle name="常规 2 3 7 11 4" xfId="10495"/>
    <cellStyle name="常规 2 3 7 11 5" xfId="10496"/>
    <cellStyle name="常规 4 2 3 7 3" xfId="10497"/>
    <cellStyle name="常规 3 2 9 2 8 3" xfId="10498"/>
    <cellStyle name="常规 2 3 7 12" xfId="10499"/>
    <cellStyle name="常规 2 3 7 12 2" xfId="10500"/>
    <cellStyle name="千位分隔 3 2 4 3 3 4" xfId="10501"/>
    <cellStyle name="常规 3 2 5 3 14 3" xfId="10502"/>
    <cellStyle name="常规 2 3 7 12 3" xfId="10503"/>
    <cellStyle name="千位分隔 3 2 4 3 3 5" xfId="10504"/>
    <cellStyle name="常规 3 2 5 3 14 4" xfId="10505"/>
    <cellStyle name="常规 3 2 5 3 14 5" xfId="10506"/>
    <cellStyle name="常规 2 3 7 12 4" xfId="10507"/>
    <cellStyle name="常规 2 3 7 12 5" xfId="10508"/>
    <cellStyle name="常规 4 2 3 7 4" xfId="10509"/>
    <cellStyle name="常规 3 2 9 2 8 4" xfId="10510"/>
    <cellStyle name="常规 2 3 7 13" xfId="10511"/>
    <cellStyle name="常规 2 3 7 13 5" xfId="10512"/>
    <cellStyle name="常规 4 2 3 7 5" xfId="10513"/>
    <cellStyle name="常规 2 8 2 7 2" xfId="10514"/>
    <cellStyle name="常规 3 2 9 2 8 5" xfId="10515"/>
    <cellStyle name="常规 2 3 7 14" xfId="10516"/>
    <cellStyle name="常规 2 3 7 14 5" xfId="10517"/>
    <cellStyle name="常规 2 8 2 7 3" xfId="10518"/>
    <cellStyle name="常规 2 3 7 15" xfId="10519"/>
    <cellStyle name="常规 2 3 7 15 5" xfId="10520"/>
    <cellStyle name="千位分隔 3 3 2 4 3 8 5" xfId="10521"/>
    <cellStyle name="常规 2 3 7 2" xfId="10522"/>
    <cellStyle name="千位分隔 3 11 9" xfId="10523"/>
    <cellStyle name="常规 2 3 7 2 2" xfId="10524"/>
    <cellStyle name="常规 3 2 4 7 3 5" xfId="10525"/>
    <cellStyle name="常规 2 3 7 2 3" xfId="10526"/>
    <cellStyle name="常规 3 2 4 7 3 6" xfId="10527"/>
    <cellStyle name="常规 2 3 7 2 4" xfId="10528"/>
    <cellStyle name="常规 3 2 4 7 3 7" xfId="10529"/>
    <cellStyle name="常规 3 2 2 4 5 8 2" xfId="10530"/>
    <cellStyle name="常规 2 3 7 3" xfId="10531"/>
    <cellStyle name="常规 2 3 7 4" xfId="10532"/>
    <cellStyle name="千位分隔 3 2 4 3 9 2" xfId="10533"/>
    <cellStyle name="常规 2 3 7 5" xfId="10534"/>
    <cellStyle name="千位分隔 3 2 2 2 2 3 2" xfId="10535"/>
    <cellStyle name="千位分隔 3 2 4 3 9 3" xfId="10536"/>
    <cellStyle name="常规 2 3 7 6" xfId="10537"/>
    <cellStyle name="千位分隔 3 3 2 5 2 2" xfId="10538"/>
    <cellStyle name="千位分隔 3 2 2 2 2 3 3" xfId="10539"/>
    <cellStyle name="千位分隔 3 2 4 3 9 4" xfId="10540"/>
    <cellStyle name="常规 2 3 7 7" xfId="10541"/>
    <cellStyle name="千位分隔 3 3 2 5 2 3" xfId="10542"/>
    <cellStyle name="千位分隔 3 2 2 2 2 3 4" xfId="10543"/>
    <cellStyle name="千位分隔 3 2 4 3 9 5" xfId="10544"/>
    <cellStyle name="常规 2 3 7 8" xfId="10545"/>
    <cellStyle name="千位分隔 3 3 2 5 2 3 2" xfId="10546"/>
    <cellStyle name="常规 2 3 7 8 2" xfId="10547"/>
    <cellStyle name="常规 3 2 4 7 9 5" xfId="10548"/>
    <cellStyle name="常规 3 2 2 2 3 3 7" xfId="10549"/>
    <cellStyle name="千位分隔 3 5 10" xfId="10550"/>
    <cellStyle name="千位分隔 3 3 2 5 2 3 3" xfId="10551"/>
    <cellStyle name="常规 3 2 2 2 3 3 8" xfId="10552"/>
    <cellStyle name="常规 2 3 7 8 3" xfId="10553"/>
    <cellStyle name="千位分隔 3 5 11" xfId="10554"/>
    <cellStyle name="千位分隔 3 3 2 5 2 3 4" xfId="10555"/>
    <cellStyle name="常规 3 2 2 2 3 3 9" xfId="10556"/>
    <cellStyle name="常规 2 3 7 8 4" xfId="10557"/>
    <cellStyle name="千位分隔 3 5 12" xfId="10558"/>
    <cellStyle name="千位分隔 3 3 2 5 2 3 5" xfId="10559"/>
    <cellStyle name="常规 2 3 7 8 5" xfId="10560"/>
    <cellStyle name="常规 3 2 2 2" xfId="10561"/>
    <cellStyle name="千位分隔 3 3 2 5 2 4" xfId="10562"/>
    <cellStyle name="千位分隔 3 2 2 2 2 3 5" xfId="10563"/>
    <cellStyle name="常规 2 3 7 9" xfId="10564"/>
    <cellStyle name="千位分隔 3 3 2 5 2 4 2" xfId="10565"/>
    <cellStyle name="常规 3 2 2 2 3 4 7" xfId="10566"/>
    <cellStyle name="常规 2 3 7 9 2" xfId="10567"/>
    <cellStyle name="常规 3 2 13 10 5" xfId="10568"/>
    <cellStyle name="千位分隔 3 3 2 5 2 4 3" xfId="10569"/>
    <cellStyle name="常规 3 2 2 2 3 4 8" xfId="10570"/>
    <cellStyle name="常规 2 3 7 9 3" xfId="10571"/>
    <cellStyle name="千位分隔 3 3 2 5 2 4 4" xfId="10572"/>
    <cellStyle name="常规 3 2 2 2 3 4 9" xfId="10573"/>
    <cellStyle name="常规 2 3 7 9 4" xfId="10574"/>
    <cellStyle name="千位分隔 3 3 2 5 2 4 5" xfId="10575"/>
    <cellStyle name="常规 2 3 7 9 5" xfId="10576"/>
    <cellStyle name="常规 3 2 3 2" xfId="10577"/>
    <cellStyle name="常规 2 3 8" xfId="10578"/>
    <cellStyle name="常规 2 3 8 10" xfId="10579"/>
    <cellStyle name="常规 3 2 5 4 12 3" xfId="10580"/>
    <cellStyle name="常规 2 3 8 10 2" xfId="10581"/>
    <cellStyle name="常规 5 5 3 2 2" xfId="10582"/>
    <cellStyle name="常规 3 2 5 4 12 4" xfId="10583"/>
    <cellStyle name="常规 2 3 8 10 3" xfId="10584"/>
    <cellStyle name="常规 5 5 3 2 3" xfId="10585"/>
    <cellStyle name="常规 3 2 5 4 12 5" xfId="10586"/>
    <cellStyle name="常规 2 3 8 10 4" xfId="10587"/>
    <cellStyle name="常规 5 5 3 2 4" xfId="10588"/>
    <cellStyle name="常规 2 3 8 10 5" xfId="10589"/>
    <cellStyle name="常规 7 4 11 2" xfId="10590"/>
    <cellStyle name="常规 2 3 8 11" xfId="10591"/>
    <cellStyle name="常规 3 2 5 4 13 3" xfId="10592"/>
    <cellStyle name="常规 2 3 8 11 2" xfId="10593"/>
    <cellStyle name="常规 5 5 3 3 2" xfId="10594"/>
    <cellStyle name="常规 3 2 5 4 13 4" xfId="10595"/>
    <cellStyle name="常规 2 3 8 11 3" xfId="10596"/>
    <cellStyle name="常规 5 5 3 3 3" xfId="10597"/>
    <cellStyle name="常规 3 2 5 4 13 5" xfId="10598"/>
    <cellStyle name="常规 2 3 8 11 4" xfId="10599"/>
    <cellStyle name="常规 5 5 3 3 4" xfId="10600"/>
    <cellStyle name="常规 2 3 8 11 5" xfId="10601"/>
    <cellStyle name="常规 7 4 11 3" xfId="10602"/>
    <cellStyle name="常规 2 3 8 12" xfId="10603"/>
    <cellStyle name="常规 3 2 5 4 14 3" xfId="10604"/>
    <cellStyle name="常规 2 3 8 12 2" xfId="10605"/>
    <cellStyle name="常规 5 5 3 4 2" xfId="10606"/>
    <cellStyle name="常规 3 2 5 4 14 4" xfId="10607"/>
    <cellStyle name="常规 2 3 8 12 3" xfId="10608"/>
    <cellStyle name="常规 5 5 3 4 3" xfId="10609"/>
    <cellStyle name="常规 3 2 5 4 14 5" xfId="10610"/>
    <cellStyle name="常规 2 3 8 12 4" xfId="10611"/>
    <cellStyle name="常规 5 5 3 4 4" xfId="10612"/>
    <cellStyle name="常规 2 3 8 12 5" xfId="10613"/>
    <cellStyle name="常规 7 4 11 4" xfId="10614"/>
    <cellStyle name="常规 2 3 8 13" xfId="10615"/>
    <cellStyle name="常规 2 8 2 7" xfId="10616"/>
    <cellStyle name="常规 2 3 8 13 2" xfId="10617"/>
    <cellStyle name="常规 5 5 3 5 2" xfId="10618"/>
    <cellStyle name="常规 2 8 2 8" xfId="10619"/>
    <cellStyle name="常规 2 3 8 13 3" xfId="10620"/>
    <cellStyle name="常规 5 5 3 5 3" xfId="10621"/>
    <cellStyle name="常规 2 8 2 9" xfId="10622"/>
    <cellStyle name="常规 2 3 8 13 4" xfId="10623"/>
    <cellStyle name="常规 5 5 3 5 4" xfId="10624"/>
    <cellStyle name="常规 2 3 8 13 5" xfId="10625"/>
    <cellStyle name="常规 7 4 11 5" xfId="10626"/>
    <cellStyle name="常规 2 3 8 14" xfId="10627"/>
    <cellStyle name="常规 2 8 3 7" xfId="10628"/>
    <cellStyle name="常规 2 3 8 14 2" xfId="10629"/>
    <cellStyle name="常规 5 5 3 6 2" xfId="10630"/>
    <cellStyle name="常规 2 8 3 8" xfId="10631"/>
    <cellStyle name="常规 2 3 8 14 3" xfId="10632"/>
    <cellStyle name="常规 5 5 3 6 3" xfId="10633"/>
    <cellStyle name="常规 2 8 3 9" xfId="10634"/>
    <cellStyle name="常规 2 3 8 14 4" xfId="10635"/>
    <cellStyle name="常规 5 5 3 6 4" xfId="10636"/>
    <cellStyle name="常规 2 3 8 14 5" xfId="10637"/>
    <cellStyle name="常规 2 3 8 15" xfId="10638"/>
    <cellStyle name="常规 2 3 8 15 2" xfId="10639"/>
    <cellStyle name="常规 5 5 3 7 2" xfId="10640"/>
    <cellStyle name="常规 2 3 8 15 3" xfId="10641"/>
    <cellStyle name="常规 5 5 3 7 3" xfId="10642"/>
    <cellStyle name="常规 2 3 8 15 4" xfId="10643"/>
    <cellStyle name="常规 5 5 3 7 4" xfId="10644"/>
    <cellStyle name="常规 2 3 8 15 5" xfId="10645"/>
    <cellStyle name="千位分隔 3 3 2 4 3 9 5" xfId="10646"/>
    <cellStyle name="常规 2 3 8 2" xfId="10647"/>
    <cellStyle name="常规 2 3 8 2 2" xfId="10648"/>
    <cellStyle name="常规 3 2 4 8 3 5" xfId="10649"/>
    <cellStyle name="常规 2 3 8 2 3" xfId="10650"/>
    <cellStyle name="常规 3 2 4 8 3 6" xfId="10651"/>
    <cellStyle name="常规 2 3 8 2 4" xfId="10652"/>
    <cellStyle name="常规 3 2 4 8 3 7" xfId="10653"/>
    <cellStyle name="常规 3 2 2 4 6 8 2" xfId="10654"/>
    <cellStyle name="常规 2 3 8 3" xfId="10655"/>
    <cellStyle name="常规 2 3 8 4" xfId="10656"/>
    <cellStyle name="常规 2 3 8 5" xfId="10657"/>
    <cellStyle name="千位分隔 3 2 2 2 2 4 2" xfId="10658"/>
    <cellStyle name="常规 2 3 8 6" xfId="10659"/>
    <cellStyle name="千位分隔 3 3 2 5 3 2" xfId="10660"/>
    <cellStyle name="千位分隔 3 2 2 2 2 4 3" xfId="10661"/>
    <cellStyle name="常规 2 3 8 7" xfId="10662"/>
    <cellStyle name="千位分隔 3 3 2 5 3 3" xfId="10663"/>
    <cellStyle name="千位分隔 3 2 2 2 2 4 4" xfId="10664"/>
    <cellStyle name="常规 2 3 8 8" xfId="10665"/>
    <cellStyle name="千位分隔 3 3 2 5 3 3 2" xfId="10666"/>
    <cellStyle name="常规 2 3 8 8 2" xfId="10667"/>
    <cellStyle name="常规 3 2 4 8 9 5" xfId="10668"/>
    <cellStyle name="常规 3 2 2 2 4 3 7" xfId="10669"/>
    <cellStyle name="千位分隔 3 3 2 5 3 3 3" xfId="10670"/>
    <cellStyle name="常规 3 2 2 2 4 3 8" xfId="10671"/>
    <cellStyle name="常规 2 3 8 8 3" xfId="10672"/>
    <cellStyle name="千位分隔 3 3 2 5 3 3 4" xfId="10673"/>
    <cellStyle name="常规 3 2 2 2 4 3 9" xfId="10674"/>
    <cellStyle name="常规 2 3 8 8 4" xfId="10675"/>
    <cellStyle name="千位分隔 3 3 2 5 3 3 5" xfId="10676"/>
    <cellStyle name="常规 2 3 8 8 5" xfId="10677"/>
    <cellStyle name="常规 3 3 2 2" xfId="10678"/>
    <cellStyle name="千位分隔 3 3 2 5 3 4" xfId="10679"/>
    <cellStyle name="千位分隔 3 2 2 2 2 4 5" xfId="10680"/>
    <cellStyle name="常规 2 3 8 9" xfId="10681"/>
    <cellStyle name="千位分隔 3 3 2 5 3 4 2" xfId="10682"/>
    <cellStyle name="常规 3 2 2 2 4 4 7" xfId="10683"/>
    <cellStyle name="常规 2 3 8 9 2" xfId="10684"/>
    <cellStyle name="千位分隔 3 3 2 5 3 4 3" xfId="10685"/>
    <cellStyle name="常规 3 2 2 2 4 4 8" xfId="10686"/>
    <cellStyle name="常规 2 3 8 9 3" xfId="10687"/>
    <cellStyle name="千位分隔 3 3 2 5 3 4 4" xfId="10688"/>
    <cellStyle name="常规 3 2 2 2 4 4 9" xfId="10689"/>
    <cellStyle name="常规 2 3 8 9 4" xfId="10690"/>
    <cellStyle name="千位分隔 3 3 2 5 3 4 5" xfId="10691"/>
    <cellStyle name="常规 2 3 8 9 5" xfId="10692"/>
    <cellStyle name="常规 3 3 3 2" xfId="10693"/>
    <cellStyle name="常规 2 3 9" xfId="10694"/>
    <cellStyle name="常规 3 2 4 8 2 9 2" xfId="10695"/>
    <cellStyle name="常规 2 3 9 10" xfId="10696"/>
    <cellStyle name="常规 4 9 8" xfId="10697"/>
    <cellStyle name="常规 3 2 5 5 12 3" xfId="10698"/>
    <cellStyle name="常规 2 3 9 10 2" xfId="10699"/>
    <cellStyle name="常规 4 9 9" xfId="10700"/>
    <cellStyle name="常规 3 2 5 5 12 4" xfId="10701"/>
    <cellStyle name="常规 2 3 9 10 3" xfId="10702"/>
    <cellStyle name="常规 3 2 5 5 12 5" xfId="10703"/>
    <cellStyle name="常规 2 3 9 10 4" xfId="10704"/>
    <cellStyle name="千位分隔 5 2 6 7 2" xfId="10705"/>
    <cellStyle name="常规 2 3 9 10 5" xfId="10706"/>
    <cellStyle name="常规 2 3 9 11" xfId="10707"/>
    <cellStyle name="常规 3 2 5 5 13 3" xfId="10708"/>
    <cellStyle name="常规 2 3 9 11 2" xfId="10709"/>
    <cellStyle name="常规 3 2 5 5 13 4" xfId="10710"/>
    <cellStyle name="常规 2 3 9 11 3" xfId="10711"/>
    <cellStyle name="常规 3 2 5 5 13 5" xfId="10712"/>
    <cellStyle name="常规 2 3 9 11 4" xfId="10713"/>
    <cellStyle name="千位分隔 5 2 6 8 2" xfId="10714"/>
    <cellStyle name="常规 2 3 9 11 5" xfId="10715"/>
    <cellStyle name="常规 2 3 9 12" xfId="10716"/>
    <cellStyle name="常规 3 2 5 5 14 3" xfId="10717"/>
    <cellStyle name="常规 2 3 9 12 2" xfId="10718"/>
    <cellStyle name="常规 3 2 5 5 14 4" xfId="10719"/>
    <cellStyle name="常规 2 3 9 12 3" xfId="10720"/>
    <cellStyle name="常规 3 2 5 5 14 5" xfId="10721"/>
    <cellStyle name="常规 2 3 9 12 4" xfId="10722"/>
    <cellStyle name="千位分隔 5 2 6 9 2" xfId="10723"/>
    <cellStyle name="常规 2 3 9 12 5" xfId="10724"/>
    <cellStyle name="常规 2 3 9 13" xfId="10725"/>
    <cellStyle name="常规 2 3 9 13 2" xfId="10726"/>
    <cellStyle name="常规 2 3 9 13 3" xfId="10727"/>
    <cellStyle name="常规 2 3 9 2" xfId="10728"/>
    <cellStyle name="常规 2 3 9 2 2" xfId="10729"/>
    <cellStyle name="常规 3 2 4 9 3 5" xfId="10730"/>
    <cellStyle name="常规 2 3 9 2 3" xfId="10731"/>
    <cellStyle name="常规 2 3 9 2 4" xfId="10732"/>
    <cellStyle name="常规 2 3 9 3" xfId="10733"/>
    <cellStyle name="常规 2 3 9 4" xfId="10734"/>
    <cellStyle name="常规 2 3 9 5" xfId="10735"/>
    <cellStyle name="千位分隔 3 2 2 2 2 5 2" xfId="10736"/>
    <cellStyle name="常规 2 3 9 6" xfId="10737"/>
    <cellStyle name="常规 2 3 9 6 2" xfId="10738"/>
    <cellStyle name="常规 3 2 4 9 7 5" xfId="10739"/>
    <cellStyle name="常规 2 3 9 6 3" xfId="10740"/>
    <cellStyle name="常规 2 3 9 6 4" xfId="10741"/>
    <cellStyle name="常规 2 3 9 6 5" xfId="10742"/>
    <cellStyle name="千位分隔 3 3 2 5 4 2" xfId="10743"/>
    <cellStyle name="千位分隔 3 2 2 2 2 5 3" xfId="10744"/>
    <cellStyle name="常规 2 3 9 7" xfId="10745"/>
    <cellStyle name="千位分隔 3 3 2 5 4 2 2" xfId="10746"/>
    <cellStyle name="常规 2 3 9 7 2" xfId="10747"/>
    <cellStyle name="常规 3 2 4 9 8 5" xfId="10748"/>
    <cellStyle name="千位分隔 3 3 2 5 4 2 3" xfId="10749"/>
    <cellStyle name="常规 2 3 9 7 3" xfId="10750"/>
    <cellStyle name="千位分隔 3 3 2 5 4 2 4" xfId="10751"/>
    <cellStyle name="常规 2 3 9 7 4" xfId="10752"/>
    <cellStyle name="千位分隔 3 3 2 5 4 2 5" xfId="10753"/>
    <cellStyle name="常规 2 3 9 7 5" xfId="10754"/>
    <cellStyle name="千位分隔 3 3 2 5 4 3" xfId="10755"/>
    <cellStyle name="千位分隔 3 2 2 2 2 5 4" xfId="10756"/>
    <cellStyle name="常规 2 3 9 8" xfId="10757"/>
    <cellStyle name="千位分隔 3 3 2 5 4 3 2" xfId="10758"/>
    <cellStyle name="常规 2 3 9 8 2" xfId="10759"/>
    <cellStyle name="常规 3 2 4 9 9 5" xfId="10760"/>
    <cellStyle name="千位分隔 3 3 2 5 4 3 3" xfId="10761"/>
    <cellStyle name="常规 2 3 9 8 3" xfId="10762"/>
    <cellStyle name="千位分隔 3 3 2 5 4 3 4" xfId="10763"/>
    <cellStyle name="常规 2 3 9 8 4" xfId="10764"/>
    <cellStyle name="千位分隔 3 3 2 5 4 3 5" xfId="10765"/>
    <cellStyle name="常规 2 3 9 8 5" xfId="10766"/>
    <cellStyle name="常规 3 4 2 2" xfId="10767"/>
    <cellStyle name="千位分隔 3 3 2 5 4 4" xfId="10768"/>
    <cellStyle name="千位分隔 3 2 2 2 2 5 5" xfId="10769"/>
    <cellStyle name="常规 2 3 9 9" xfId="10770"/>
    <cellStyle name="链接单元格 2 2" xfId="10771"/>
    <cellStyle name="千位分隔 3 3 2 5 4 4 2" xfId="10772"/>
    <cellStyle name="常规 2 3 9 9 2" xfId="10773"/>
    <cellStyle name="链接单元格 2 2 2" xfId="10774"/>
    <cellStyle name="千位分隔 3 3 2 5 4 4 3" xfId="10775"/>
    <cellStyle name="常规 2 3 9 9 3" xfId="10776"/>
    <cellStyle name="千位分隔 3 3 2 5 4 4 4" xfId="10777"/>
    <cellStyle name="常规 2 3 9 9 4" xfId="10778"/>
    <cellStyle name="千位分隔 3 3 2 5 4 4 5" xfId="10779"/>
    <cellStyle name="常规 2 3 9 9 5" xfId="10780"/>
    <cellStyle name="常规 2 35" xfId="10781"/>
    <cellStyle name="常规 2 40" xfId="10782"/>
    <cellStyle name="常规 2 36" xfId="10783"/>
    <cellStyle name="常规 2 37" xfId="10784"/>
    <cellStyle name="常规 4 2 2 4 9 5" xfId="10785"/>
    <cellStyle name="常规 3 2 2 4 6 5 4" xfId="10786"/>
    <cellStyle name="常规 2 37 2" xfId="10787"/>
    <cellStyle name="常规 3 2 2 4 6 5 5" xfId="10788"/>
    <cellStyle name="常规 2 37 3" xfId="10789"/>
    <cellStyle name="常规 2 37 4" xfId="10790"/>
    <cellStyle name="常规 2 37 5" xfId="10791"/>
    <cellStyle name="常规 2 37 6" xfId="10792"/>
    <cellStyle name="常规 2 38" xfId="10793"/>
    <cellStyle name="常规 3 2 2 4 6 6 4" xfId="10794"/>
    <cellStyle name="常规 2 38 2" xfId="10795"/>
    <cellStyle name="常规 2 39" xfId="10796"/>
    <cellStyle name="常规 3 2 4 8 2 9" xfId="10797"/>
    <cellStyle name="常规 3 2 2 4 6 7 4" xfId="10798"/>
    <cellStyle name="常规 2 39 2" xfId="10799"/>
    <cellStyle name="常规 2 4" xfId="10800"/>
    <cellStyle name="常规 2 4 10" xfId="10801"/>
    <cellStyle name="常规 2 4 11" xfId="10802"/>
    <cellStyle name="常规 2 4 12" xfId="10803"/>
    <cellStyle name="千位分隔 3 3 5 6 9 2" xfId="10804"/>
    <cellStyle name="常规 2 4 13" xfId="10805"/>
    <cellStyle name="千位分隔 3 3 5 6 9 3" xfId="10806"/>
    <cellStyle name="常规 2 4 14" xfId="10807"/>
    <cellStyle name="千位分隔 3 3 5 6 9 4" xfId="10808"/>
    <cellStyle name="常规 2 4 15" xfId="10809"/>
    <cellStyle name="常规 2 4 20" xfId="10810"/>
    <cellStyle name="千位分隔 3 19 2" xfId="10811"/>
    <cellStyle name="千位分隔 3 3 5 6 9 5" xfId="10812"/>
    <cellStyle name="常规 2 4 16" xfId="10813"/>
    <cellStyle name="常规 2 4 21" xfId="10814"/>
    <cellStyle name="千位分隔 3 19 3" xfId="10815"/>
    <cellStyle name="常规 2 4 17" xfId="10816"/>
    <cellStyle name="常规 2 4 22" xfId="10817"/>
    <cellStyle name="千位分隔 3 19 4" xfId="10818"/>
    <cellStyle name="常规 3 2 2 2 3 5 2" xfId="10819"/>
    <cellStyle name="常规 2 4 18" xfId="10820"/>
    <cellStyle name="常规 2 4 23" xfId="10821"/>
    <cellStyle name="千位分隔 3 19 5" xfId="10822"/>
    <cellStyle name="常规 3 2 2 2 3 5 3" xfId="10823"/>
    <cellStyle name="常规 2 4 19" xfId="10824"/>
    <cellStyle name="常规 2 4 24" xfId="10825"/>
    <cellStyle name="常规 2 4 2" xfId="10826"/>
    <cellStyle name="常规 3 2 2 7 2 2 3" xfId="10827"/>
    <cellStyle name="常规 2 4 2 10" xfId="10828"/>
    <cellStyle name="常规 2 4 2 10 2" xfId="10829"/>
    <cellStyle name="常规 2 4 2 10 3" xfId="10830"/>
    <cellStyle name="常规 2 4 2 10 4" xfId="10831"/>
    <cellStyle name="常规 4 2 7 7 2" xfId="10832"/>
    <cellStyle name="常规 3 2 9 6 8 2" xfId="10833"/>
    <cellStyle name="常规 3 2 2 7 2 2 4" xfId="10834"/>
    <cellStyle name="常规 2 4 2 11" xfId="10835"/>
    <cellStyle name="千位分隔 3 4 2 4 2 7" xfId="10836"/>
    <cellStyle name="常规 2 4 2 11 2" xfId="10837"/>
    <cellStyle name="千位分隔 3 2 8 3 2 4" xfId="10838"/>
    <cellStyle name="千位分隔 3 4 2 4 2 8" xfId="10839"/>
    <cellStyle name="常规 2 4 2 11 3" xfId="10840"/>
    <cellStyle name="千位分隔 3 2 8 3 2 5" xfId="10841"/>
    <cellStyle name="千位分隔 3 4 2 4 2 9" xfId="10842"/>
    <cellStyle name="常规 2 4 2 11 4" xfId="10843"/>
    <cellStyle name="常规 2 4 2 11 5" xfId="10844"/>
    <cellStyle name="常规 4 2 7 7 3" xfId="10845"/>
    <cellStyle name="常规 3 2 9 6 8 3" xfId="10846"/>
    <cellStyle name="常规 3 2 2 7 2 2 5" xfId="10847"/>
    <cellStyle name="常规 2 4 2 12" xfId="10848"/>
    <cellStyle name="千位分隔 3 4 2 4 3 7" xfId="10849"/>
    <cellStyle name="常规 2 4 2 12 2" xfId="10850"/>
    <cellStyle name="千位分隔 3 2 8 3 3 4" xfId="10851"/>
    <cellStyle name="千位分隔 3 4 2 4 3 8" xfId="10852"/>
    <cellStyle name="常规 2 4 2 12 3" xfId="10853"/>
    <cellStyle name="千位分隔 3 2 8 3 3 5" xfId="10854"/>
    <cellStyle name="千位分隔 3 4 2 4 3 9" xfId="10855"/>
    <cellStyle name="常规 2 4 2 12 4" xfId="10856"/>
    <cellStyle name="常规 2 4 2 12 5" xfId="10857"/>
    <cellStyle name="常规 4 2 7 7 4" xfId="10858"/>
    <cellStyle name="常规 3 2 9 6 8 4" xfId="10859"/>
    <cellStyle name="常规 2 4 2 13" xfId="10860"/>
    <cellStyle name="常规 3 2 3 2 3 3 6 2" xfId="10861"/>
    <cellStyle name="千位分隔 3 4 2 4 4 7" xfId="10862"/>
    <cellStyle name="常规 2 4 2 13 2" xfId="10863"/>
    <cellStyle name="千位分隔 3 2 8 3 4 4" xfId="10864"/>
    <cellStyle name="常规 6 3 2 7" xfId="10865"/>
    <cellStyle name="常规 2 4 2 2 2" xfId="10866"/>
    <cellStyle name="常规 3 2 5 2 3 5" xfId="10867"/>
    <cellStyle name="常规 2 4 2 2 2 2" xfId="10868"/>
    <cellStyle name="常规 3 2 5 2 3 5 2" xfId="10869"/>
    <cellStyle name="常规 2 9 2 6 3" xfId="10870"/>
    <cellStyle name="常规 2 4 2 2 2 3" xfId="10871"/>
    <cellStyle name="常规 3 2 5 2 3 5 3" xfId="10872"/>
    <cellStyle name="常规 2 9 2 6 4" xfId="10873"/>
    <cellStyle name="常规 2 4 2 2 2 4" xfId="10874"/>
    <cellStyle name="常规 3 2 5 2 3 5 4" xfId="10875"/>
    <cellStyle name="常规 2 9 2 6 5" xfId="10876"/>
    <cellStyle name="千位分隔 3 4 2 4 2" xfId="10877"/>
    <cellStyle name="常规 2 4 2 2 2 5" xfId="10878"/>
    <cellStyle name="常规 3 2 5 2 3 5 5" xfId="10879"/>
    <cellStyle name="常规 3 2 3 8 2 5 2" xfId="10880"/>
    <cellStyle name="常规 2 4 2 2 3" xfId="10881"/>
    <cellStyle name="常规 3 2 5 2 3 6" xfId="10882"/>
    <cellStyle name="常规 2 4 2 2 3 2" xfId="10883"/>
    <cellStyle name="常规 3 2 5 2 3 6 2" xfId="10884"/>
    <cellStyle name="常规 2 9 2 7 3" xfId="10885"/>
    <cellStyle name="常规 2 4 2 2 3 3" xfId="10886"/>
    <cellStyle name="常规 3 2 5 2 3 6 3" xfId="10887"/>
    <cellStyle name="常规 2 9 2 7 4" xfId="10888"/>
    <cellStyle name="常规 2 4 2 2 3 4" xfId="10889"/>
    <cellStyle name="常规 3 2 5 2 3 6 4" xfId="10890"/>
    <cellStyle name="常规 2 9 2 7 5" xfId="10891"/>
    <cellStyle name="千位分隔 3 4 2 5 2" xfId="10892"/>
    <cellStyle name="常规 2 4 2 2 3 5" xfId="10893"/>
    <cellStyle name="常规 3 2 5 2 3 6 5" xfId="10894"/>
    <cellStyle name="常规 3 2 3 8 2 6 2" xfId="10895"/>
    <cellStyle name="常规 2 4 2 2 4" xfId="10896"/>
    <cellStyle name="常规 3 2 5 2 3 7" xfId="10897"/>
    <cellStyle name="常规 2 4 2 2 4 2" xfId="10898"/>
    <cellStyle name="常规 3 2 5 2 3 7 2" xfId="10899"/>
    <cellStyle name="常规 2 9 2 8 3" xfId="10900"/>
    <cellStyle name="常规 2 4 2 2 4 3" xfId="10901"/>
    <cellStyle name="常规 3 2 5 2 3 7 3" xfId="10902"/>
    <cellStyle name="常规 2 9 2 8 4" xfId="10903"/>
    <cellStyle name="常规 2 4 2 2 4 4" xfId="10904"/>
    <cellStyle name="常规 3 2 5 2 3 7 4" xfId="10905"/>
    <cellStyle name="常规 2 9 2 8 5" xfId="10906"/>
    <cellStyle name="千位分隔 3 4 2 6 2" xfId="10907"/>
    <cellStyle name="常规 2 4 2 2 4 5" xfId="10908"/>
    <cellStyle name="常规 3 2 5 2 3 7 5" xfId="10909"/>
    <cellStyle name="常规 3 2 3 8 2 7 2" xfId="10910"/>
    <cellStyle name="常规 2 4 2 2 5" xfId="10911"/>
    <cellStyle name="常规 3 2 5 2 3 8" xfId="10912"/>
    <cellStyle name="常规 2 4 2 2 5 2" xfId="10913"/>
    <cellStyle name="常规 3 2 5 2 3 8 2" xfId="10914"/>
    <cellStyle name="常规 2 9 2 9 3" xfId="10915"/>
    <cellStyle name="常规 2 4 2 2 5 3" xfId="10916"/>
    <cellStyle name="常规 3 2 5 2 3 8 3" xfId="10917"/>
    <cellStyle name="常规 2 9 2 9 4" xfId="10918"/>
    <cellStyle name="常规 2 4 2 2 5 4" xfId="10919"/>
    <cellStyle name="常规 3 2 5 2 3 8 4" xfId="10920"/>
    <cellStyle name="常规 2 9 2 9 5" xfId="10921"/>
    <cellStyle name="千位分隔 3 4 2 7 2" xfId="10922"/>
    <cellStyle name="常规 2 4 2 2 5 5" xfId="10923"/>
    <cellStyle name="常规 3 2 5 2 3 8 5" xfId="10924"/>
    <cellStyle name="常规 3 2 3 8 2 8 2" xfId="10925"/>
    <cellStyle name="常规 2 4 2 2 6" xfId="10926"/>
    <cellStyle name="常规 3 2 5 2 3 9" xfId="10927"/>
    <cellStyle name="常规 2 4 2 2 6 2" xfId="10928"/>
    <cellStyle name="常规 3 2 5 2 3 9 2" xfId="10929"/>
    <cellStyle name="常规 2 4 2 2 6 3" xfId="10930"/>
    <cellStyle name="常规 3 2 5 2 3 9 3" xfId="10931"/>
    <cellStyle name="常规 3 13 2 2" xfId="10932"/>
    <cellStyle name="常规 2 4 2 2 6 4" xfId="10933"/>
    <cellStyle name="常规 3 2 5 2 3 9 4" xfId="10934"/>
    <cellStyle name="常规 3 13 2 3" xfId="10935"/>
    <cellStyle name="千位分隔 3 4 2 8 2" xfId="10936"/>
    <cellStyle name="常规 2 4 2 2 6 5" xfId="10937"/>
    <cellStyle name="常规 3 2 5 2 3 9 5" xfId="10938"/>
    <cellStyle name="常规 3 2 3 8 2 9 2" xfId="10939"/>
    <cellStyle name="常规 3 13 2 4" xfId="10940"/>
    <cellStyle name="千位分隔 3 3 6 14 2" xfId="10941"/>
    <cellStyle name="常规 2 4 2 2 7" xfId="10942"/>
    <cellStyle name="常规 2 4 2 2 7 2" xfId="10943"/>
    <cellStyle name="常规 2 4 2 2 7 3" xfId="10944"/>
    <cellStyle name="常规 2 4 2 2 7 4" xfId="10945"/>
    <cellStyle name="千位分隔 3 4 2 9 2" xfId="10946"/>
    <cellStyle name="常规 2 4 2 2 7 5" xfId="10947"/>
    <cellStyle name="常规 2 4 2 2 8 2" xfId="10948"/>
    <cellStyle name="常规 2 4 2 2 8 3" xfId="10949"/>
    <cellStyle name="常规 2 4 2 2 8 4" xfId="10950"/>
    <cellStyle name="常规 2 4 2 2 8 5" xfId="10951"/>
    <cellStyle name="常规 2 4 2 2 9 2" xfId="10952"/>
    <cellStyle name="常规 2 4 2 2 9 3" xfId="10953"/>
    <cellStyle name="常规 2 4 2 2 9 4" xfId="10954"/>
    <cellStyle name="常规 2 4 2 2 9 5" xfId="10955"/>
    <cellStyle name="常规 2 4 2 3" xfId="10956"/>
    <cellStyle name="常规 2 4 2 3 2" xfId="10957"/>
    <cellStyle name="常规 3 2 5 2 4 5" xfId="10958"/>
    <cellStyle name="常规 2 4 2 3 2 2" xfId="10959"/>
    <cellStyle name="常规 3 2 5 2 4 5 2" xfId="10960"/>
    <cellStyle name="常规 2 9 3 6 3" xfId="10961"/>
    <cellStyle name="常规 2 4 2 3 2 3" xfId="10962"/>
    <cellStyle name="常规 3 2 5 2 4 5 3" xfId="10963"/>
    <cellStyle name="常规 2 9 3 6 4" xfId="10964"/>
    <cellStyle name="常规 2 4 2 3 2 4" xfId="10965"/>
    <cellStyle name="常规 3 2 5 2 4 5 4" xfId="10966"/>
    <cellStyle name="常规 2 9 3 6 5" xfId="10967"/>
    <cellStyle name="千位分隔 3 4 3 4 2" xfId="10968"/>
    <cellStyle name="常规 2 4 2 3 2 5" xfId="10969"/>
    <cellStyle name="常规 3 2 5 2 4 5 5" xfId="10970"/>
    <cellStyle name="常规 3 2 3 8 3 5 2" xfId="10971"/>
    <cellStyle name="常规 2 4 2 3 3" xfId="10972"/>
    <cellStyle name="常规 3 2 5 2 4 6" xfId="10973"/>
    <cellStyle name="常规 2 4 2 3 3 2" xfId="10974"/>
    <cellStyle name="常规 3 2 5 2 4 6 2" xfId="10975"/>
    <cellStyle name="常规 2 9 3 7 3" xfId="10976"/>
    <cellStyle name="常规 2 4 2 3 3 3" xfId="10977"/>
    <cellStyle name="常规 3 2 5 2 4 6 3" xfId="10978"/>
    <cellStyle name="常规 2 9 3 7 4" xfId="10979"/>
    <cellStyle name="常规 2 4 2 3 3 4" xfId="10980"/>
    <cellStyle name="常规 3 2 5 2 4 6 4" xfId="10981"/>
    <cellStyle name="常规 2 9 3 7 5" xfId="10982"/>
    <cellStyle name="千位分隔 3 4 3 5 2" xfId="10983"/>
    <cellStyle name="常规 2 4 2 3 3 5" xfId="10984"/>
    <cellStyle name="常规 3 2 5 2 4 6 5" xfId="10985"/>
    <cellStyle name="常规 3 2 3 8 3 6 2" xfId="10986"/>
    <cellStyle name="常规 2 4 2 3 4" xfId="10987"/>
    <cellStyle name="常规 3 2 5 2 4 7" xfId="10988"/>
    <cellStyle name="常规 2 4 2 3 4 2" xfId="10989"/>
    <cellStyle name="常规 3 2 5 2 4 7 2" xfId="10990"/>
    <cellStyle name="常规 2 9 3 8 3" xfId="10991"/>
    <cellStyle name="常规 2 4 2 3 4 3" xfId="10992"/>
    <cellStyle name="常规 3 2 5 2 4 7 3" xfId="10993"/>
    <cellStyle name="常规 2 9 3 8 4" xfId="10994"/>
    <cellStyle name="常规 2 4 2 3 4 4" xfId="10995"/>
    <cellStyle name="常规 3 2 5 2 4 7 4" xfId="10996"/>
    <cellStyle name="常规 2 9 3 8 5" xfId="10997"/>
    <cellStyle name="千位分隔 3 4 3 6 2" xfId="10998"/>
    <cellStyle name="常规 2 4 2 3 4 5" xfId="10999"/>
    <cellStyle name="常规 3 2 5 2 4 7 5" xfId="11000"/>
    <cellStyle name="常规 3 2 3 8 3 7 2" xfId="11001"/>
    <cellStyle name="常规 2 4 2 3 5" xfId="11002"/>
    <cellStyle name="常规 3 2 5 2 4 8" xfId="11003"/>
    <cellStyle name="常规 2 4 2 3 5 2" xfId="11004"/>
    <cellStyle name="常规 3 2 5 2 4 8 2" xfId="11005"/>
    <cellStyle name="常规 2 9 3 9 3" xfId="11006"/>
    <cellStyle name="常规 2 4 2 3 5 3" xfId="11007"/>
    <cellStyle name="常规 3 2 5 2 4 8 3" xfId="11008"/>
    <cellStyle name="常规 2 9 3 9 4" xfId="11009"/>
    <cellStyle name="常规 2 4 2 3 5 4" xfId="11010"/>
    <cellStyle name="常规 3 2 5 2 4 8 4" xfId="11011"/>
    <cellStyle name="常规 2 9 3 9 5" xfId="11012"/>
    <cellStyle name="千位分隔 3 4 3 7 2" xfId="11013"/>
    <cellStyle name="常规 2 4 2 3 5 5" xfId="11014"/>
    <cellStyle name="常规 3 2 5 2 4 8 5" xfId="11015"/>
    <cellStyle name="常规 3 2 3 8 3 8 2" xfId="11016"/>
    <cellStyle name="常规 2 4 2 3 6" xfId="11017"/>
    <cellStyle name="常规 3 2 5 2 4 9" xfId="11018"/>
    <cellStyle name="常规 3 2 3 3 2 2 2" xfId="11019"/>
    <cellStyle name="常规 2 4 2 3 6 2" xfId="11020"/>
    <cellStyle name="常规 3 2 5 2 4 9 2" xfId="11021"/>
    <cellStyle name="常规 2 4 2 3 6 3" xfId="11022"/>
    <cellStyle name="常规 3 2 5 2 4 9 3" xfId="11023"/>
    <cellStyle name="常规 3 14 2 2" xfId="11024"/>
    <cellStyle name="常规 2 4 2 3 6 4" xfId="11025"/>
    <cellStyle name="常规 3 2 5 2 4 9 4" xfId="11026"/>
    <cellStyle name="常规 3 14 2 3" xfId="11027"/>
    <cellStyle name="千位分隔 3 4 3 8 2" xfId="11028"/>
    <cellStyle name="常规 2 4 2 3 6 5" xfId="11029"/>
    <cellStyle name="常规 3 2 5 2 4 9 5" xfId="11030"/>
    <cellStyle name="常规 3 2 3 8 3 9 2" xfId="11031"/>
    <cellStyle name="常规 3 14 2 4" xfId="11032"/>
    <cellStyle name="常规 3 2 3 3 2 2 3" xfId="11033"/>
    <cellStyle name="常规 2 4 2 3 7" xfId="11034"/>
    <cellStyle name="常规 2 4 2 3 7 2" xfId="11035"/>
    <cellStyle name="常规 2 4 2 3 7 3" xfId="11036"/>
    <cellStyle name="常规 2 4 2 3 7 4" xfId="11037"/>
    <cellStyle name="千位分隔 3 4 3 9 2" xfId="11038"/>
    <cellStyle name="常规 2 4 2 3 7 5" xfId="11039"/>
    <cellStyle name="常规 2 4 2 3 8 2" xfId="11040"/>
    <cellStyle name="常规 2 4 2 3 8 3" xfId="11041"/>
    <cellStyle name="常规 2 4 2 3 8 4" xfId="11042"/>
    <cellStyle name="常规 2 4 2 3 8 5" xfId="11043"/>
    <cellStyle name="常规 2 4 2 3 9 2" xfId="11044"/>
    <cellStyle name="常规 2 4 2 3 9 3" xfId="11045"/>
    <cellStyle name="常规 2 4 2 3 9 4" xfId="11046"/>
    <cellStyle name="常规 2 4 2 3 9 5" xfId="11047"/>
    <cellStyle name="常规 2 4 2 4" xfId="11048"/>
    <cellStyle name="常规 2 4 2 4 2" xfId="11049"/>
    <cellStyle name="常规 3 2 5 2 5 5" xfId="11050"/>
    <cellStyle name="常规 2 4 2 4 2 4" xfId="11051"/>
    <cellStyle name="常规 3 2 5 2 5 5 4" xfId="11052"/>
    <cellStyle name="千位分隔 3 4 4 4 2" xfId="11053"/>
    <cellStyle name="常规 2 4 2 4 2 5" xfId="11054"/>
    <cellStyle name="常规 3 2 5 2 5 5 5" xfId="11055"/>
    <cellStyle name="常规 2 4 2 4 3" xfId="11056"/>
    <cellStyle name="常规 3 2 5 2 5 6" xfId="11057"/>
    <cellStyle name="常规 2 4 2 4 3 2" xfId="11058"/>
    <cellStyle name="常规 3 2 5 2 5 6 2" xfId="11059"/>
    <cellStyle name="常规 2 4 2 4 3 3" xfId="11060"/>
    <cellStyle name="常规 3 2 5 2 5 6 3" xfId="11061"/>
    <cellStyle name="常规 2 4 2 4 3 4" xfId="11062"/>
    <cellStyle name="常规 3 2 5 2 5 6 4" xfId="11063"/>
    <cellStyle name="千位分隔 3 4 4 5 2" xfId="11064"/>
    <cellStyle name="常规 2 4 2 4 3 5" xfId="11065"/>
    <cellStyle name="常规 3 2 5 2 5 6 5" xfId="11066"/>
    <cellStyle name="千位分隔 3 4 2 4 10" xfId="11067"/>
    <cellStyle name="常规 2 4 2 4 4" xfId="11068"/>
    <cellStyle name="常规 3 2 5 2 5 7" xfId="11069"/>
    <cellStyle name="千位分隔 3 4 2 4 10 2" xfId="11070"/>
    <cellStyle name="常规 2 4 2 4 4 2" xfId="11071"/>
    <cellStyle name="常规 3 2 5 2 5 7 2" xfId="11072"/>
    <cellStyle name="千位分隔 3 4 2 4 10 3" xfId="11073"/>
    <cellStyle name="常规 2 4 2 4 4 3" xfId="11074"/>
    <cellStyle name="常规 3 2 5 2 5 7 3" xfId="11075"/>
    <cellStyle name="千位分隔 3 4 2 4 10 4" xfId="11076"/>
    <cellStyle name="常规 2 4 2 4 4 4" xfId="11077"/>
    <cellStyle name="常规 3 2 5 2 5 7 4" xfId="11078"/>
    <cellStyle name="千位分隔 3 4 4 6 2" xfId="11079"/>
    <cellStyle name="千位分隔 3 4 2 4 10 5" xfId="11080"/>
    <cellStyle name="常规 2 4 2 4 4 5" xfId="11081"/>
    <cellStyle name="常规 3 2 5 2 5 7 5" xfId="11082"/>
    <cellStyle name="千位分隔 3 4 2 4 11" xfId="11083"/>
    <cellStyle name="常规 2 4 2 4 5" xfId="11084"/>
    <cellStyle name="常规 3 2 5 2 5 8" xfId="11085"/>
    <cellStyle name="千位分隔 3 4 2 4 11 2" xfId="11086"/>
    <cellStyle name="常规 2 4 2 4 5 2" xfId="11087"/>
    <cellStyle name="常规 3 2 5 2 5 8 2" xfId="11088"/>
    <cellStyle name="千位分隔 3 4 2 4 11 3" xfId="11089"/>
    <cellStyle name="常规 2 4 2 4 5 3" xfId="11090"/>
    <cellStyle name="常规 3 2 5 2 5 8 3" xfId="11091"/>
    <cellStyle name="千位分隔 3 4 2 4 11 4" xfId="11092"/>
    <cellStyle name="常规 2 4 2 4 5 4" xfId="11093"/>
    <cellStyle name="常规 3 2 5 2 5 8 4" xfId="11094"/>
    <cellStyle name="千位分隔 3 4 4 7 2" xfId="11095"/>
    <cellStyle name="千位分隔 3 4 2 4 11 5" xfId="11096"/>
    <cellStyle name="常规 2 4 2 4 5 5" xfId="11097"/>
    <cellStyle name="常规 3 2 5 2 5 8 5" xfId="11098"/>
    <cellStyle name="千位分隔 3 4 2 4 12" xfId="11099"/>
    <cellStyle name="常规 2 4 2 4 6" xfId="11100"/>
    <cellStyle name="常规 3 2 5 2 5 9" xfId="11101"/>
    <cellStyle name="常规 3 2 3 3 2 3 2" xfId="11102"/>
    <cellStyle name="千位分隔 3 4 2 4 12 2" xfId="11103"/>
    <cellStyle name="常规 2 4 2 4 6 2" xfId="11104"/>
    <cellStyle name="常规 3 2 5 2 5 9 2" xfId="11105"/>
    <cellStyle name="千位分隔 3 4 2 4 12 3" xfId="11106"/>
    <cellStyle name="常规 2 4 2 4 6 3" xfId="11107"/>
    <cellStyle name="常规 3 2 5 2 5 9 3" xfId="11108"/>
    <cellStyle name="常规 3 15 2 2" xfId="11109"/>
    <cellStyle name="千位分隔 3 4 2 4 12 4" xfId="11110"/>
    <cellStyle name="常规 2 4 2 4 6 4" xfId="11111"/>
    <cellStyle name="常规 3 2 5 2 5 9 4" xfId="11112"/>
    <cellStyle name="常规 3 15 2 3" xfId="11113"/>
    <cellStyle name="千位分隔 3 4 4 8 2" xfId="11114"/>
    <cellStyle name="千位分隔 3 4 2 4 12 5" xfId="11115"/>
    <cellStyle name="常规 2 4 2 4 6 5" xfId="11116"/>
    <cellStyle name="常规 3 2 5 2 5 9 5" xfId="11117"/>
    <cellStyle name="常规 3 15 2 4" xfId="11118"/>
    <cellStyle name="千位分隔 3 4 2 4 13" xfId="11119"/>
    <cellStyle name="常规 3 2 3 3 2 3 3" xfId="11120"/>
    <cellStyle name="常规 2 4 2 4 7" xfId="11121"/>
    <cellStyle name="千位分隔 3 4 2 4 13 2" xfId="11122"/>
    <cellStyle name="常规 2 4 2 4 7 2" xfId="11123"/>
    <cellStyle name="常规 2 4 2 4 7 3" xfId="11124"/>
    <cellStyle name="常规 2 4 2 4 7 4" xfId="11125"/>
    <cellStyle name="千位分隔 3 4 4 9 2" xfId="11126"/>
    <cellStyle name="常规 2 4 2 4 7 5" xfId="11127"/>
    <cellStyle name="常规 2 4 2 4 8 2" xfId="11128"/>
    <cellStyle name="常规 2 4 2 4 8 3" xfId="11129"/>
    <cellStyle name="常规 2 4 2 4 8 4" xfId="11130"/>
    <cellStyle name="常规 2 4 2 4 8 5" xfId="11131"/>
    <cellStyle name="常规 2 4 2 4 9 2" xfId="11132"/>
    <cellStyle name="常规 2 4 2 4 9 3" xfId="11133"/>
    <cellStyle name="常规 2 4 2 4 9 4" xfId="11134"/>
    <cellStyle name="常规 2 4 2 4 9 5" xfId="11135"/>
    <cellStyle name="常规 3 2 3 10" xfId="11136"/>
    <cellStyle name="千位分隔 3 2 4 4 4 2" xfId="11137"/>
    <cellStyle name="常规 2 4 2 5" xfId="11138"/>
    <cellStyle name="常规 2 4 2 5 2" xfId="11139"/>
    <cellStyle name="常规 3 2 5 2 6 5" xfId="11140"/>
    <cellStyle name="常规 3 2 3 10 2" xfId="11141"/>
    <cellStyle name="常规 2 4 2 5 3" xfId="11142"/>
    <cellStyle name="常规 3 2 5 2 6 6" xfId="11143"/>
    <cellStyle name="常规 3 2 3 10 3" xfId="11144"/>
    <cellStyle name="常规 2 4 2 5 4" xfId="11145"/>
    <cellStyle name="常规 3 2 5 2 6 7" xfId="11146"/>
    <cellStyle name="常规 3 2 3 10 4" xfId="11147"/>
    <cellStyle name="常规 2 4 2 5 5" xfId="11148"/>
    <cellStyle name="常规 3 2 5 2 6 8" xfId="11149"/>
    <cellStyle name="常规 3 2 3 10 5" xfId="11150"/>
    <cellStyle name="常规 3 2 3 11" xfId="11151"/>
    <cellStyle name="千位分隔 3 2 4 4 4 3" xfId="11152"/>
    <cellStyle name="常规 2 4 2 6" xfId="11153"/>
    <cellStyle name="常规 2 4 2 6 2" xfId="11154"/>
    <cellStyle name="常规 3 2 5 2 7 5" xfId="11155"/>
    <cellStyle name="常规 3 2 3 11 2" xfId="11156"/>
    <cellStyle name="常规 3 2 3 11 3" xfId="11157"/>
    <cellStyle name="常规 2 4 2 6 3" xfId="11158"/>
    <cellStyle name="常规 3 2 3 11 4" xfId="11159"/>
    <cellStyle name="常规 2 4 2 6 4" xfId="11160"/>
    <cellStyle name="常规 3 2 3 11 5" xfId="11161"/>
    <cellStyle name="常规 2 4 2 6 5" xfId="11162"/>
    <cellStyle name="常规 3 2 3 12" xfId="11163"/>
    <cellStyle name="千位分隔 3 2 4 4 4 4" xfId="11164"/>
    <cellStyle name="常规 2 4 2 7" xfId="11165"/>
    <cellStyle name="常规 2 4 2 7 2" xfId="11166"/>
    <cellStyle name="常规 3 2 5 2 8 5" xfId="11167"/>
    <cellStyle name="常规 3 2 3 12 2" xfId="11168"/>
    <cellStyle name="常规 3 2 3 12 3" xfId="11169"/>
    <cellStyle name="常规 2 4 2 7 3" xfId="11170"/>
    <cellStyle name="常规 3 2 3 12 4" xfId="11171"/>
    <cellStyle name="常规 2 4 2 7 4" xfId="11172"/>
    <cellStyle name="常规 3 2 3 12 5" xfId="11173"/>
    <cellStyle name="常规 2 4 2 7 5" xfId="11174"/>
    <cellStyle name="常规 3 2 3 13" xfId="11175"/>
    <cellStyle name="千位分隔 3 2 4 4 4 5" xfId="11176"/>
    <cellStyle name="常规 2 6 11 2" xfId="11177"/>
    <cellStyle name="常规 2 4 2 8" xfId="11178"/>
    <cellStyle name="千位分隔 3 3 7 2 9" xfId="11179"/>
    <cellStyle name="常规 2 4 2 8 2" xfId="11180"/>
    <cellStyle name="常规 3 2 5 2 9 5" xfId="11181"/>
    <cellStyle name="常规 2 4 2 8 3" xfId="11182"/>
    <cellStyle name="常规 2 4 2 8 4" xfId="11183"/>
    <cellStyle name="常规 2 4 2 8 5" xfId="11184"/>
    <cellStyle name="常规 3 2 3 14" xfId="11185"/>
    <cellStyle name="常规 2 6 11 3" xfId="11186"/>
    <cellStyle name="常规 2 4 2 9" xfId="11187"/>
    <cellStyle name="常规 3 2 3 14 2" xfId="11188"/>
    <cellStyle name="千位分隔 3 3 7 3 9" xfId="11189"/>
    <cellStyle name="常规 2 4 2 9 2" xfId="11190"/>
    <cellStyle name="常规 3 2 3 14 3" xfId="11191"/>
    <cellStyle name="常规 2 4 2 9 3" xfId="11192"/>
    <cellStyle name="常规 3 2 3 14 4" xfId="11193"/>
    <cellStyle name="千位分隔 3 4 2 5 10" xfId="11194"/>
    <cellStyle name="常规 3 2 4 2 2" xfId="11195"/>
    <cellStyle name="常规 2 4 2 9 4" xfId="11196"/>
    <cellStyle name="常规 3 2 3 14 5" xfId="11197"/>
    <cellStyle name="千位分隔 3 4 2 5 11" xfId="11198"/>
    <cellStyle name="常规 3 2 4 2 3" xfId="11199"/>
    <cellStyle name="常规 2 4 2 9 5" xfId="11200"/>
    <cellStyle name="常规 3 2 2 2 3 5 4" xfId="11201"/>
    <cellStyle name="常规 3 2 13 11 2" xfId="11202"/>
    <cellStyle name="常规 2 4 25" xfId="11203"/>
    <cellStyle name="常规 2 4 30" xfId="11204"/>
    <cellStyle name="常规 3 2 2 2 3 5 5" xfId="11205"/>
    <cellStyle name="常规 3 2 13 11 3" xfId="11206"/>
    <cellStyle name="常规 2 4 26" xfId="11207"/>
    <cellStyle name="常规 2 4 31" xfId="11208"/>
    <cellStyle name="常规 3 2 13 11 4" xfId="11209"/>
    <cellStyle name="常规 2 4 27" xfId="11210"/>
    <cellStyle name="常规 2 4 32" xfId="11211"/>
    <cellStyle name="千位分隔 3 3 2 5 2 5 2" xfId="11212"/>
    <cellStyle name="常规 3 2 13 11 5" xfId="11213"/>
    <cellStyle name="常规 2 4 28" xfId="11214"/>
    <cellStyle name="常规 2 4 33" xfId="11215"/>
    <cellStyle name="千位分隔 3 3 2 5 2 5 3" xfId="11216"/>
    <cellStyle name="常规 2 4 29" xfId="11217"/>
    <cellStyle name="常规 2 4 34" xfId="11218"/>
    <cellStyle name="常规 2 4 3" xfId="11219"/>
    <cellStyle name="常规 3 2 2 7 2 7 3" xfId="11220"/>
    <cellStyle name="常规 2 4 3 10" xfId="11221"/>
    <cellStyle name="常规 7 3 4 2 4" xfId="11222"/>
    <cellStyle name="常规 2 4 3 10 2" xfId="11223"/>
    <cellStyle name="常规 7 3 4 2 5" xfId="11224"/>
    <cellStyle name="常规 2 4 3 10 3" xfId="11225"/>
    <cellStyle name="常规 2 4 3 10 4" xfId="11226"/>
    <cellStyle name="常规 3 2 2 7 2 7 4" xfId="11227"/>
    <cellStyle name="常规 2 4 3 11" xfId="11228"/>
    <cellStyle name="常规 7 3 4 3 4" xfId="11229"/>
    <cellStyle name="常规 2 4 3 11 2" xfId="11230"/>
    <cellStyle name="常规 7 3 4 3 5" xfId="11231"/>
    <cellStyle name="常规 2 4 3 11 3" xfId="11232"/>
    <cellStyle name="常规 2 4 3 11 4" xfId="11233"/>
    <cellStyle name="千位分隔 3 3 2 4 3 5 2" xfId="11234"/>
    <cellStyle name="常规 2 4 3 11 5" xfId="11235"/>
    <cellStyle name="常规 3 2 2 7 2 7 5" xfId="11236"/>
    <cellStyle name="常规 2 4 3 12" xfId="11237"/>
    <cellStyle name="常规 7 3 4 4 4" xfId="11238"/>
    <cellStyle name="常规 2 4 3 12 2" xfId="11239"/>
    <cellStyle name="常规 7 3 4 4 5" xfId="11240"/>
    <cellStyle name="常规 2 4 3 12 3" xfId="11241"/>
    <cellStyle name="常规 2 4 3 12 4" xfId="11242"/>
    <cellStyle name="千位分隔 3 3 2 4 3 6 2" xfId="11243"/>
    <cellStyle name="常规 2 4 3 12 5" xfId="11244"/>
    <cellStyle name="千位分隔 5 3 11 3 2" xfId="11245"/>
    <cellStyle name="常规 2 4 3 13" xfId="11246"/>
    <cellStyle name="常规 7 3 4 5 4" xfId="11247"/>
    <cellStyle name="常规 6 8 2 7" xfId="11248"/>
    <cellStyle name="常规 2 4 3 13 2" xfId="11249"/>
    <cellStyle name="常规 2 4 3 2 2" xfId="11250"/>
    <cellStyle name="常规 3 2 5 3 3 5" xfId="11251"/>
    <cellStyle name="常规 2 4 3 2 2 2" xfId="11252"/>
    <cellStyle name="常规 3 2 5 3 3 5 2" xfId="11253"/>
    <cellStyle name="常规 2 4 3 2 2 3" xfId="11254"/>
    <cellStyle name="常规 3 2 5 3 3 5 3" xfId="11255"/>
    <cellStyle name="常规 2 4 3 2 2 4" xfId="11256"/>
    <cellStyle name="常规 3 2 5 3 3 5 4" xfId="11257"/>
    <cellStyle name="千位分隔 3 5 2 4 2" xfId="11258"/>
    <cellStyle name="常规 2 4 3 2 2 5" xfId="11259"/>
    <cellStyle name="常规 3 2 5 3 3 5 5" xfId="11260"/>
    <cellStyle name="常规 2 4 3 2 3" xfId="11261"/>
    <cellStyle name="常规 3 2 5 3 3 6" xfId="11262"/>
    <cellStyle name="常规 2 4 3 2 3 2" xfId="11263"/>
    <cellStyle name="常规 3 2 5 3 3 6 2" xfId="11264"/>
    <cellStyle name="常规 2 4 3 2 3 3" xfId="11265"/>
    <cellStyle name="常规 3 2 5 3 3 6 3" xfId="11266"/>
    <cellStyle name="常规 2 4 3 2 3 4" xfId="11267"/>
    <cellStyle name="常规 3 2 5 3 3 6 4" xfId="11268"/>
    <cellStyle name="千位分隔 3 5 2 5 2" xfId="11269"/>
    <cellStyle name="常规 2 4 3 2 3 5" xfId="11270"/>
    <cellStyle name="常规 3 2 5 3 3 6 5" xfId="11271"/>
    <cellStyle name="常规 2 4 3 2 4" xfId="11272"/>
    <cellStyle name="常规 3 2 5 3 3 7" xfId="11273"/>
    <cellStyle name="常规 2 4 3 2 4 2" xfId="11274"/>
    <cellStyle name="常规 3 2 5 3 3 7 2" xfId="11275"/>
    <cellStyle name="常规 2 4 3 2 4 3" xfId="11276"/>
    <cellStyle name="常规 3 2 5 3 3 7 3" xfId="11277"/>
    <cellStyle name="常规 2 4 3 2 4 4" xfId="11278"/>
    <cellStyle name="常规 3 2 5 3 3 7 4" xfId="11279"/>
    <cellStyle name="千位分隔 3 5 2 6 2" xfId="11280"/>
    <cellStyle name="常规 2 4 3 2 4 5" xfId="11281"/>
    <cellStyle name="常规 3 2 5 3 3 7 5" xfId="11282"/>
    <cellStyle name="常规 2 4 3 2 5" xfId="11283"/>
    <cellStyle name="常规 3 2 5 3 3 8" xfId="11284"/>
    <cellStyle name="常规 5 2 5 2 4" xfId="11285"/>
    <cellStyle name="常规 2 4 3 2 5 2" xfId="11286"/>
    <cellStyle name="常规 3 2 5 3 3 8 2" xfId="11287"/>
    <cellStyle name="常规 5 2 5 2 5" xfId="11288"/>
    <cellStyle name="常规 2 4 3 2 5 3" xfId="11289"/>
    <cellStyle name="常规 3 2 5 3 3 8 3" xfId="11290"/>
    <cellStyle name="常规 5 2 5 2 6" xfId="11291"/>
    <cellStyle name="常规 2 4 3 2 5 4" xfId="11292"/>
    <cellStyle name="常规 3 2 5 3 3 8 4" xfId="11293"/>
    <cellStyle name="千位分隔 3 5 2 7 2" xfId="11294"/>
    <cellStyle name="常规 5 2 5 2 7" xfId="11295"/>
    <cellStyle name="常规 2 4 3 2 5 5" xfId="11296"/>
    <cellStyle name="常规 3 2 5 3 3 8 5" xfId="11297"/>
    <cellStyle name="常规 2 4 3 2 6" xfId="11298"/>
    <cellStyle name="常规 3 2 5 3 3 9" xfId="11299"/>
    <cellStyle name="常规 5 2 5 3 4" xfId="11300"/>
    <cellStyle name="常规 2 4 3 2 6 2" xfId="11301"/>
    <cellStyle name="常规 3 2 5 3 3 9 2" xfId="11302"/>
    <cellStyle name="常规 5 2 5 3 5" xfId="11303"/>
    <cellStyle name="常规 2 4 3 2 6 3" xfId="11304"/>
    <cellStyle name="常规 3 2 5 3 3 9 3" xfId="11305"/>
    <cellStyle name="常规 5 2 5 3 6" xfId="11306"/>
    <cellStyle name="常规 2 4 3 2 6 4" xfId="11307"/>
    <cellStyle name="常规 3 2 5 3 3 9 4" xfId="11308"/>
    <cellStyle name="千位分隔 3 5 2 8 2" xfId="11309"/>
    <cellStyle name="常规 5 2 5 3 7" xfId="11310"/>
    <cellStyle name="常规 2 4 3 2 6 5" xfId="11311"/>
    <cellStyle name="常规 3 2 5 3 3 9 5" xfId="11312"/>
    <cellStyle name="常规 2 4 3 2 7" xfId="11313"/>
    <cellStyle name="常规 5 2 5 4 4" xfId="11314"/>
    <cellStyle name="常规 2 4 3 2 7 2" xfId="11315"/>
    <cellStyle name="常规 5 2 5 4 5" xfId="11316"/>
    <cellStyle name="常规 2 4 3 2 7 3" xfId="11317"/>
    <cellStyle name="常规 5 2 5 4 6" xfId="11318"/>
    <cellStyle name="常规 2 4 3 2 7 4" xfId="11319"/>
    <cellStyle name="千位分隔 3 5 2 9 2" xfId="11320"/>
    <cellStyle name="常规 5 2 5 4 7" xfId="11321"/>
    <cellStyle name="常规 2 4 3 2 7 5" xfId="11322"/>
    <cellStyle name="常规 5 2 5 5 4" xfId="11323"/>
    <cellStyle name="常规 2 4 3 2 8 2" xfId="11324"/>
    <cellStyle name="常规 5 2 5 5 5" xfId="11325"/>
    <cellStyle name="常规 2 4 3 2 8 3" xfId="11326"/>
    <cellStyle name="常规 2 4 3 2 8 4" xfId="11327"/>
    <cellStyle name="常规 2 4 3 2 8 5" xfId="11328"/>
    <cellStyle name="常规 5 2 5 6 4" xfId="11329"/>
    <cellStyle name="常规 2 4 3 2 9 2" xfId="11330"/>
    <cellStyle name="常规 5 2 5 6 5" xfId="11331"/>
    <cellStyle name="常规 2 4 3 2 9 3" xfId="11332"/>
    <cellStyle name="常规 2 4 3 2 9 4" xfId="11333"/>
    <cellStyle name="常规 2 4 3 2 9 5" xfId="11334"/>
    <cellStyle name="常规 2 4 3 3" xfId="11335"/>
    <cellStyle name="常规 2 4 3 3 2" xfId="11336"/>
    <cellStyle name="常规 3 2 5 3 4 5" xfId="11337"/>
    <cellStyle name="常规 2 4 3 3 3" xfId="11338"/>
    <cellStyle name="常规 3 2 5 3 4 6" xfId="11339"/>
    <cellStyle name="常规 2 4 3 3 3 2" xfId="11340"/>
    <cellStyle name="常规 3 2 5 3 4 6 2" xfId="11341"/>
    <cellStyle name="常规 2 4 3 3 3 3" xfId="11342"/>
    <cellStyle name="常规 3 2 5 3 4 6 3" xfId="11343"/>
    <cellStyle name="常规 2 4 3 3 3 4" xfId="11344"/>
    <cellStyle name="常规 3 2 5 3 4 6 4" xfId="11345"/>
    <cellStyle name="千位分隔 3 5 3 5 2" xfId="11346"/>
    <cellStyle name="常规 2 4 3 3 3 5" xfId="11347"/>
    <cellStyle name="常规 3 2 5 3 4 6 5" xfId="11348"/>
    <cellStyle name="常规 2 4 3 3 4" xfId="11349"/>
    <cellStyle name="常规 3 2 5 3 4 7" xfId="11350"/>
    <cellStyle name="常规 2 4 3 3 4 2" xfId="11351"/>
    <cellStyle name="常规 3 2 5 3 4 7 2" xfId="11352"/>
    <cellStyle name="常规 2 4 3 3 4 3" xfId="11353"/>
    <cellStyle name="常规 3 2 5 3 4 7 3" xfId="11354"/>
    <cellStyle name="常规 2 4 3 3 4 4" xfId="11355"/>
    <cellStyle name="常规 3 2 5 3 4 7 4" xfId="11356"/>
    <cellStyle name="千位分隔 3 5 3 6 2" xfId="11357"/>
    <cellStyle name="常规 2 4 3 3 4 5" xfId="11358"/>
    <cellStyle name="常规 3 2 5 3 4 7 5" xfId="11359"/>
    <cellStyle name="常规 2 4 3 3 5" xfId="11360"/>
    <cellStyle name="常规 3 2 5 3 4 8" xfId="11361"/>
    <cellStyle name="常规 5 2 6 2 4" xfId="11362"/>
    <cellStyle name="常规 2 4 3 3 5 2" xfId="11363"/>
    <cellStyle name="常规 3 2 5 3 4 8 2" xfId="11364"/>
    <cellStyle name="常规 5 2 6 2 5" xfId="11365"/>
    <cellStyle name="常规 2 4 3 3 5 3" xfId="11366"/>
    <cellStyle name="常规 3 2 5 3 4 8 3" xfId="11367"/>
    <cellStyle name="常规 2 4 3 3 5 4" xfId="11368"/>
    <cellStyle name="常规 3 2 5 3 4 8 4" xfId="11369"/>
    <cellStyle name="千位分隔 3 5 3 7 2" xfId="11370"/>
    <cellStyle name="常规 2 4 3 3 5 5" xfId="11371"/>
    <cellStyle name="常规 3 2 5 3 4 8 5" xfId="11372"/>
    <cellStyle name="常规 2 4 3 3 6" xfId="11373"/>
    <cellStyle name="常规 3 2 5 3 4 9" xfId="11374"/>
    <cellStyle name="常规 3 2 3 3 3 2 2" xfId="11375"/>
    <cellStyle name="常规 5 2 6 3 4" xfId="11376"/>
    <cellStyle name="常规 2 4 3 3 6 2" xfId="11377"/>
    <cellStyle name="常规 3 2 5 3 4 9 2" xfId="11378"/>
    <cellStyle name="常规 5 2 6 3 5" xfId="11379"/>
    <cellStyle name="常规 2 4 3 3 6 3" xfId="11380"/>
    <cellStyle name="常规 3 2 5 3 4 9 3" xfId="11381"/>
    <cellStyle name="常规 2 4 3 3 6 4" xfId="11382"/>
    <cellStyle name="常规 3 2 5 3 4 9 4" xfId="11383"/>
    <cellStyle name="千位分隔 3 5 3 8 2" xfId="11384"/>
    <cellStyle name="常规 2 4 3 3 6 5" xfId="11385"/>
    <cellStyle name="常规 3 2 5 3 4 9 5" xfId="11386"/>
    <cellStyle name="常规 3 2 3 3 3 2 3" xfId="11387"/>
    <cellStyle name="常规 2 4 3 3 7" xfId="11388"/>
    <cellStyle name="常规 5 2 6 4 4" xfId="11389"/>
    <cellStyle name="常规 2 4 3 3 7 2" xfId="11390"/>
    <cellStyle name="常规 5 2 6 4 5" xfId="11391"/>
    <cellStyle name="常规 2 4 3 3 7 3" xfId="11392"/>
    <cellStyle name="常规 2 4 3 3 7 4" xfId="11393"/>
    <cellStyle name="千位分隔 3 5 3 9 2" xfId="11394"/>
    <cellStyle name="常规 2 4 3 3 7 5" xfId="11395"/>
    <cellStyle name="常规 5 2 6 5 4" xfId="11396"/>
    <cellStyle name="常规 2 4 3 3 8 2" xfId="11397"/>
    <cellStyle name="常规 5 2 6 5 5" xfId="11398"/>
    <cellStyle name="常规 2 4 3 3 8 3" xfId="11399"/>
    <cellStyle name="常规 2 4 3 3 8 4" xfId="11400"/>
    <cellStyle name="常规 2 4 3 3 8 5" xfId="11401"/>
    <cellStyle name="常规 5 2 6 6 4" xfId="11402"/>
    <cellStyle name="常规 2 4 3 3 9 2" xfId="11403"/>
    <cellStyle name="常规 5 2 6 6 5" xfId="11404"/>
    <cellStyle name="常规 2 4 3 3 9 3" xfId="11405"/>
    <cellStyle name="常规 2 4 3 3 9 4" xfId="11406"/>
    <cellStyle name="常规 2 4 3 3 9 5" xfId="11407"/>
    <cellStyle name="常规 2 4 3 4" xfId="11408"/>
    <cellStyle name="常规 2 4 3 4 2" xfId="11409"/>
    <cellStyle name="常规 3 2 5 3 5 5" xfId="11410"/>
    <cellStyle name="常规 2 4 3 4 2 4" xfId="11411"/>
    <cellStyle name="常规 3 2 5 3 5 5 4" xfId="11412"/>
    <cellStyle name="千位分隔 3 5 4 4 2" xfId="11413"/>
    <cellStyle name="常规 2 4 3 4 2 5" xfId="11414"/>
    <cellStyle name="常规 3 2 5 3 5 5 5" xfId="11415"/>
    <cellStyle name="常规 2 4 3 4 3" xfId="11416"/>
    <cellStyle name="常规 3 2 5 3 5 6" xfId="11417"/>
    <cellStyle name="常规 2 4 3 4 3 2" xfId="11418"/>
    <cellStyle name="常规 3 2 5 3 5 6 2" xfId="11419"/>
    <cellStyle name="常规 2 4 3 4 3 3" xfId="11420"/>
    <cellStyle name="常规 3 2 5 3 5 6 3" xfId="11421"/>
    <cellStyle name="常规 2 4 3 4 3 4" xfId="11422"/>
    <cellStyle name="常规 3 2 5 3 5 6 4" xfId="11423"/>
    <cellStyle name="千位分隔 3 5 4 5 2" xfId="11424"/>
    <cellStyle name="常规 2 4 3 4 3 5" xfId="11425"/>
    <cellStyle name="常规 3 2 5 3 5 6 5" xfId="11426"/>
    <cellStyle name="常规 2 4 3 4 4" xfId="11427"/>
    <cellStyle name="常规 3 2 5 3 5 7" xfId="11428"/>
    <cellStyle name="常规 2 4 3 4 4 2" xfId="11429"/>
    <cellStyle name="常规 3 2 5 3 5 7 2" xfId="11430"/>
    <cellStyle name="常规 2 4 3 4 4 3" xfId="11431"/>
    <cellStyle name="常规 3 2 5 3 5 7 3" xfId="11432"/>
    <cellStyle name="常规 2 4 3 4 4 4" xfId="11433"/>
    <cellStyle name="常规 3 2 5 3 5 7 4" xfId="11434"/>
    <cellStyle name="千位分隔 3 5 4 6 2" xfId="11435"/>
    <cellStyle name="常规 2 4 3 4 4 5" xfId="11436"/>
    <cellStyle name="常规 3 2 5 3 5 7 5" xfId="11437"/>
    <cellStyle name="常规 2 4 3 4 5" xfId="11438"/>
    <cellStyle name="常规 3 2 5 3 5 8" xfId="11439"/>
    <cellStyle name="常规 5 2 7 2 4" xfId="11440"/>
    <cellStyle name="常规 2 4 3 4 5 2" xfId="11441"/>
    <cellStyle name="常规 3 2 5 3 5 8 2" xfId="11442"/>
    <cellStyle name="常规 5 2 7 2 5" xfId="11443"/>
    <cellStyle name="常规 2 4 3 4 5 3" xfId="11444"/>
    <cellStyle name="常规 3 2 5 3 5 8 3" xfId="11445"/>
    <cellStyle name="常规 2 4 3 4 5 4" xfId="11446"/>
    <cellStyle name="常规 3 2 5 3 5 8 4" xfId="11447"/>
    <cellStyle name="千位分隔 3 5 4 7 2" xfId="11448"/>
    <cellStyle name="常规 2 4 3 4 5 5" xfId="11449"/>
    <cellStyle name="常规 3 2 5 3 5 8 5" xfId="11450"/>
    <cellStyle name="常规 2 4 3 4 6" xfId="11451"/>
    <cellStyle name="常规 3 2 5 3 5 9" xfId="11452"/>
    <cellStyle name="常规 3 2 3 3 3 3 2" xfId="11453"/>
    <cellStyle name="常规 5 2 7 3 4" xfId="11454"/>
    <cellStyle name="常规 2 4 3 4 6 2" xfId="11455"/>
    <cellStyle name="常规 3 2 5 3 5 9 2" xfId="11456"/>
    <cellStyle name="常规 5 2 7 3 5" xfId="11457"/>
    <cellStyle name="常规 2 4 3 4 6 3" xfId="11458"/>
    <cellStyle name="常规 3 2 5 3 5 9 3" xfId="11459"/>
    <cellStyle name="常规 2 4 3 4 6 4" xfId="11460"/>
    <cellStyle name="常规 3 2 5 3 5 9 4" xfId="11461"/>
    <cellStyle name="千位分隔 3 5 4 8 2" xfId="11462"/>
    <cellStyle name="常规 2 4 3 4 6 5" xfId="11463"/>
    <cellStyle name="常规 3 2 5 3 5 9 5" xfId="11464"/>
    <cellStyle name="常规 3 2 3 3 3 3 3" xfId="11465"/>
    <cellStyle name="常规 2 4 3 4 7" xfId="11466"/>
    <cellStyle name="常规 5 2 7 4 4" xfId="11467"/>
    <cellStyle name="常规 2 4 3 4 7 2" xfId="11468"/>
    <cellStyle name="常规 5 2 7 4 5" xfId="11469"/>
    <cellStyle name="常规 2 4 3 4 7 3" xfId="11470"/>
    <cellStyle name="常规 2 4 3 4 7 4" xfId="11471"/>
    <cellStyle name="千位分隔 3 5 4 9 2" xfId="11472"/>
    <cellStyle name="常规 2 4 3 4 7 5" xfId="11473"/>
    <cellStyle name="常规 5 2 7 5 4" xfId="11474"/>
    <cellStyle name="常规 2 4 3 4 8 2" xfId="11475"/>
    <cellStyle name="常规 5 2 7 5 5" xfId="11476"/>
    <cellStyle name="常规 2 4 3 4 8 3" xfId="11477"/>
    <cellStyle name="常规 2 4 3 4 8 4" xfId="11478"/>
    <cellStyle name="常规 3 2 2 10 2" xfId="11479"/>
    <cellStyle name="常规 2 4 3 4 8 5" xfId="11480"/>
    <cellStyle name="常规 5 2 7 6 4" xfId="11481"/>
    <cellStyle name="常规 2 4 3 4 9 2" xfId="11482"/>
    <cellStyle name="常规 5 2 7 6 5" xfId="11483"/>
    <cellStyle name="常规 2 4 3 4 9 3" xfId="11484"/>
    <cellStyle name="常规 2 4 3 4 9 4" xfId="11485"/>
    <cellStyle name="常规 3 2 2 11 2" xfId="11486"/>
    <cellStyle name="常规 2 4 3 4 9 5" xfId="11487"/>
    <cellStyle name="千位分隔 3 2 4 4 5 2" xfId="11488"/>
    <cellStyle name="常规 2 4 3 5" xfId="11489"/>
    <cellStyle name="常规 2 4 3 5 2" xfId="11490"/>
    <cellStyle name="常规 3 2 5 3 6 5" xfId="11491"/>
    <cellStyle name="常规 2 4 3 5 3" xfId="11492"/>
    <cellStyle name="常规 3 2 5 3 6 6" xfId="11493"/>
    <cellStyle name="常规 2 4 3 5 4" xfId="11494"/>
    <cellStyle name="常规 3 2 5 3 6 7" xfId="11495"/>
    <cellStyle name="常规 2 4 3 5 5" xfId="11496"/>
    <cellStyle name="常规 3 2 5 3 6 8" xfId="11497"/>
    <cellStyle name="千位分隔 3 2 4 4 5 3" xfId="11498"/>
    <cellStyle name="常规 2 4 3 6" xfId="11499"/>
    <cellStyle name="常规 2 4 3 6 2" xfId="11500"/>
    <cellStyle name="常规 3 2 5 3 7 5" xfId="11501"/>
    <cellStyle name="常规 2 4 3 6 3" xfId="11502"/>
    <cellStyle name="常规 2 4 3 6 4" xfId="11503"/>
    <cellStyle name="常规 2 4 3 6 5" xfId="11504"/>
    <cellStyle name="千位分隔 3 2 4 4 5 4" xfId="11505"/>
    <cellStyle name="常规 2 4 3 7" xfId="11506"/>
    <cellStyle name="常规 2 4 3 7 2" xfId="11507"/>
    <cellStyle name="常规 3 2 5 3 8 5" xfId="11508"/>
    <cellStyle name="常规 2 4 3 7 3" xfId="11509"/>
    <cellStyle name="常规 2 4 3 7 4" xfId="11510"/>
    <cellStyle name="常规 2 4 3 7 5" xfId="11511"/>
    <cellStyle name="千位分隔 3 2 4 4 5 5" xfId="11512"/>
    <cellStyle name="常规 2 6 12 2" xfId="11513"/>
    <cellStyle name="常规 2 4 3 8" xfId="11514"/>
    <cellStyle name="千位分隔 3 3 8 2 9" xfId="11515"/>
    <cellStyle name="常规 2 4 3 8 2" xfId="11516"/>
    <cellStyle name="常规 3 2 5 3 9 5" xfId="11517"/>
    <cellStyle name="常规 2 4 3 8 3" xfId="11518"/>
    <cellStyle name="常规 2 4 3 8 4" xfId="11519"/>
    <cellStyle name="常规 2 4 3 8 5" xfId="11520"/>
    <cellStyle name="常规 2 6 12 3" xfId="11521"/>
    <cellStyle name="常规 2 4 3 9" xfId="11522"/>
    <cellStyle name="千位分隔 3 3 8 3 9" xfId="11523"/>
    <cellStyle name="常规 2 4 3 9 2" xfId="11524"/>
    <cellStyle name="常规 2 4 3 9 3" xfId="11525"/>
    <cellStyle name="常规 3 2 5 2 2" xfId="11526"/>
    <cellStyle name="常规 2 4 3 9 4" xfId="11527"/>
    <cellStyle name="常规 3 2 5 2 3" xfId="11528"/>
    <cellStyle name="常规 2 4 3 9 5" xfId="11529"/>
    <cellStyle name="千位分隔 3 3 2 5 2 5 4" xfId="11530"/>
    <cellStyle name="常规 2 4 35" xfId="11531"/>
    <cellStyle name="常规 2 4 40" xfId="11532"/>
    <cellStyle name="千位分隔 3 3 2 5 2 5 5" xfId="11533"/>
    <cellStyle name="常规 3 2 4 2" xfId="11534"/>
    <cellStyle name="常规 2 4 36" xfId="11535"/>
    <cellStyle name="常规 2 4 41" xfId="11536"/>
    <cellStyle name="常规 2 4 4" xfId="11537"/>
    <cellStyle name="常规 2 6 4 6 5" xfId="11538"/>
    <cellStyle name="常规 2 4 4 10" xfId="11539"/>
    <cellStyle name="常规 2 4 4 10 2" xfId="11540"/>
    <cellStyle name="常规 2 4 4 10 3" xfId="11541"/>
    <cellStyle name="千位分隔 5 2 2 2 13 2" xfId="11542"/>
    <cellStyle name="常规 2 4 4 10 4" xfId="11543"/>
    <cellStyle name="常规 2 4 4 10 5" xfId="11544"/>
    <cellStyle name="常规 2 4 4 11 2" xfId="11545"/>
    <cellStyle name="常规 2 4 4 11 3" xfId="11546"/>
    <cellStyle name="常规 2 4 4 11 4" xfId="11547"/>
    <cellStyle name="常规 2 4 4 11 5" xfId="11548"/>
    <cellStyle name="常规 2 4 4 12 2" xfId="11549"/>
    <cellStyle name="常规 2 4 4 12 3" xfId="11550"/>
    <cellStyle name="常规 2 4 4 12 4" xfId="11551"/>
    <cellStyle name="常规 2 4 4 12 5" xfId="11552"/>
    <cellStyle name="常规 2 4 4 13 2" xfId="11553"/>
    <cellStyle name="千位分隔 3 3 2 4 4 5 5" xfId="11554"/>
    <cellStyle name="常规 2 4 4 2" xfId="11555"/>
    <cellStyle name="常规 2 4 4 2 2" xfId="11556"/>
    <cellStyle name="常规 3 2 5 4 3 5" xfId="11557"/>
    <cellStyle name="常规 2 4 4 2 2 2" xfId="11558"/>
    <cellStyle name="常规 3 2 5 4 3 5 2" xfId="11559"/>
    <cellStyle name="常规 2 4 4 2 2 3" xfId="11560"/>
    <cellStyle name="常规 3 2 5 4 3 5 3" xfId="11561"/>
    <cellStyle name="常规 2 4 4 2 2 4" xfId="11562"/>
    <cellStyle name="常规 3 2 5 4 3 5 4" xfId="11563"/>
    <cellStyle name="常规 2 4 4 2 2 5" xfId="11564"/>
    <cellStyle name="常规 3 2 5 4 3 5 5" xfId="11565"/>
    <cellStyle name="常规 2 4 4 2 3" xfId="11566"/>
    <cellStyle name="常规 3 2 5 4 3 6" xfId="11567"/>
    <cellStyle name="常规 2 4 4 2 3 2" xfId="11568"/>
    <cellStyle name="常规 3 2 5 4 3 6 2" xfId="11569"/>
    <cellStyle name="常规 2 4 4 2 3 3" xfId="11570"/>
    <cellStyle name="常规 3 2 5 4 3 6 3" xfId="11571"/>
    <cellStyle name="常规 2 4 4 2 3 4" xfId="11572"/>
    <cellStyle name="常规 3 2 5 4 3 6 4" xfId="11573"/>
    <cellStyle name="常规 2 4 4 2 3 5" xfId="11574"/>
    <cellStyle name="常规 3 2 5 4 3 6 5" xfId="11575"/>
    <cellStyle name="常规 2 4 4 2 4" xfId="11576"/>
    <cellStyle name="常规 3 2 5 4 3 7" xfId="11577"/>
    <cellStyle name="常规 3 2 2 5 2 8 2" xfId="11578"/>
    <cellStyle name="常规 2 4 4 2 4 2" xfId="11579"/>
    <cellStyle name="常规 3 2 5 4 3 7 2" xfId="11580"/>
    <cellStyle name="常规 2 4 4 2 4 3" xfId="11581"/>
    <cellStyle name="常规 3 2 5 4 3 7 3" xfId="11582"/>
    <cellStyle name="常规 2 4 4 2 4 4" xfId="11583"/>
    <cellStyle name="常规 3 2 5 4 3 7 4" xfId="11584"/>
    <cellStyle name="常规 2 4 4 2 4 5" xfId="11585"/>
    <cellStyle name="常规 3 2 5 4 3 7 5" xfId="11586"/>
    <cellStyle name="常规 2 4 4 2 5" xfId="11587"/>
    <cellStyle name="常规 3 2 5 4 3 8" xfId="11588"/>
    <cellStyle name="常规 3 2 2 5 2 8 3" xfId="11589"/>
    <cellStyle name="常规 5 3 5 2 4" xfId="11590"/>
    <cellStyle name="常规 2 4 4 2 5 2" xfId="11591"/>
    <cellStyle name="常规 3 2 5 4 3 8 2" xfId="11592"/>
    <cellStyle name="常规 5 3 5 2 5" xfId="11593"/>
    <cellStyle name="常规 2 4 4 2 5 3" xfId="11594"/>
    <cellStyle name="常规 3 2 5 4 3 8 3" xfId="11595"/>
    <cellStyle name="常规 2 4 4 2 5 4" xfId="11596"/>
    <cellStyle name="常规 3 2 5 4 3 8 4" xfId="11597"/>
    <cellStyle name="常规 2 4 4 2 5 5" xfId="11598"/>
    <cellStyle name="常规 3 2 5 4 3 8 5" xfId="11599"/>
    <cellStyle name="常规 2 4 4 2 6" xfId="11600"/>
    <cellStyle name="常规 3 2 5 4 3 9" xfId="11601"/>
    <cellStyle name="常规 3 2 2 5 2 8 4" xfId="11602"/>
    <cellStyle name="常规 5 3 5 3 4" xfId="11603"/>
    <cellStyle name="常规 2 4 4 2 6 2" xfId="11604"/>
    <cellStyle name="常规 3 2 5 4 3 9 2" xfId="11605"/>
    <cellStyle name="常规 5 3 5 3 5" xfId="11606"/>
    <cellStyle name="常规 2 4 4 2 6 3" xfId="11607"/>
    <cellStyle name="常规 3 2 5 4 3 9 3" xfId="11608"/>
    <cellStyle name="常规 2 4 4 2 6 4" xfId="11609"/>
    <cellStyle name="常规 3 2 5 4 3 9 4" xfId="11610"/>
    <cellStyle name="常规 2 4 4 2 6 5" xfId="11611"/>
    <cellStyle name="常规 3 2 5 4 3 9 5" xfId="11612"/>
    <cellStyle name="常规 3 2 2 5 2 8 5" xfId="11613"/>
    <cellStyle name="常规 2 4 4 2 7" xfId="11614"/>
    <cellStyle name="常规 5 3 5 4 4" xfId="11615"/>
    <cellStyle name="常规 2 4 4 2 7 2" xfId="11616"/>
    <cellStyle name="常规 5 3 5 4 5" xfId="11617"/>
    <cellStyle name="常规 2 4 4 2 7 3" xfId="11618"/>
    <cellStyle name="常规 2 4 4 2 7 4" xfId="11619"/>
    <cellStyle name="常规 2 4 4 2 7 5" xfId="11620"/>
    <cellStyle name="常规 2 4 4 2 8 4" xfId="11621"/>
    <cellStyle name="常规 2 4 4 2 8 5" xfId="11622"/>
    <cellStyle name="常规 5 3 5 6 4" xfId="11623"/>
    <cellStyle name="常规 2 4 4 2 9 2" xfId="11624"/>
    <cellStyle name="常规 5 3 5 6 5" xfId="11625"/>
    <cellStyle name="常规 2 4 4 2 9 3" xfId="11626"/>
    <cellStyle name="常规 2 4 4 2 9 4" xfId="11627"/>
    <cellStyle name="常规 2 4 4 2 9 5" xfId="11628"/>
    <cellStyle name="常规 2 4 4 3" xfId="11629"/>
    <cellStyle name="常规 2 4 4 3 2" xfId="11630"/>
    <cellStyle name="常规 3 2 5 4 4 5" xfId="11631"/>
    <cellStyle name="常规 2 4 4 3 2 4" xfId="11632"/>
    <cellStyle name="常规 3 2 5 4 4 5 4" xfId="11633"/>
    <cellStyle name="常规 2 4 4 3 2 5" xfId="11634"/>
    <cellStyle name="常规 3 2 5 4 4 5 5" xfId="11635"/>
    <cellStyle name="常规 2 4 4 3 3" xfId="11636"/>
    <cellStyle name="常规 3 2 5 4 4 6" xfId="11637"/>
    <cellStyle name="常规 2 4 4 3 3 4" xfId="11638"/>
    <cellStyle name="常规 3 2 5 4 4 6 4" xfId="11639"/>
    <cellStyle name="常规 2 4 4 3 3 5" xfId="11640"/>
    <cellStyle name="常规 3 2 5 4 4 6 5" xfId="11641"/>
    <cellStyle name="常规 2 4 4 3 4" xfId="11642"/>
    <cellStyle name="常规 3 2 5 4 4 7" xfId="11643"/>
    <cellStyle name="常规 3 2 2 5 2 9 2" xfId="11644"/>
    <cellStyle name="常规 2 4 4 3 4 4" xfId="11645"/>
    <cellStyle name="常规 3 2 5 4 4 7 4" xfId="11646"/>
    <cellStyle name="常规 2 4 4 3 4 5" xfId="11647"/>
    <cellStyle name="常规 3 2 5 4 4 7 5" xfId="11648"/>
    <cellStyle name="常规 2 4 4 3 5" xfId="11649"/>
    <cellStyle name="常规 3 2 5 4 4 8" xfId="11650"/>
    <cellStyle name="常规 3 2 2 5 2 9 3" xfId="11651"/>
    <cellStyle name="常规 5 3 6 2 4" xfId="11652"/>
    <cellStyle name="常规 2 4 4 3 5 2" xfId="11653"/>
    <cellStyle name="常规 3 2 5 4 4 8 2" xfId="11654"/>
    <cellStyle name="常规 5 3 6 2 5" xfId="11655"/>
    <cellStyle name="常规 2 4 4 3 5 3" xfId="11656"/>
    <cellStyle name="常规 3 2 5 4 4 8 3" xfId="11657"/>
    <cellStyle name="常规 2 4 4 3 5 4" xfId="11658"/>
    <cellStyle name="常规 3 2 5 4 4 8 4" xfId="11659"/>
    <cellStyle name="常规 2 4 4 3 5 5" xfId="11660"/>
    <cellStyle name="常规 3 2 5 4 4 8 5" xfId="11661"/>
    <cellStyle name="常规 2 4 4 3 6" xfId="11662"/>
    <cellStyle name="常规 3 2 5 4 4 9" xfId="11663"/>
    <cellStyle name="常规 3 2 3 3 4 2 2" xfId="11664"/>
    <cellStyle name="常规 3 2 2 5 2 9 4" xfId="11665"/>
    <cellStyle name="常规 5 3 6 3 4" xfId="11666"/>
    <cellStyle name="常规 2 4 4 3 6 2" xfId="11667"/>
    <cellStyle name="常规 3 2 5 4 4 9 2" xfId="11668"/>
    <cellStyle name="常规 5 3 6 3 5" xfId="11669"/>
    <cellStyle name="常规 2 4 4 3 6 3" xfId="11670"/>
    <cellStyle name="常规 3 2 5 4 4 9 3" xfId="11671"/>
    <cellStyle name="常规 2 4 4 3 6 4" xfId="11672"/>
    <cellStyle name="常规 3 2 5 4 4 9 4" xfId="11673"/>
    <cellStyle name="常规 2 4 4 3 6 5" xfId="11674"/>
    <cellStyle name="常规 3 2 5 4 4 9 5" xfId="11675"/>
    <cellStyle name="常规 3 2 3 3 4 2 3" xfId="11676"/>
    <cellStyle name="常规 3 2 2 5 2 9 5" xfId="11677"/>
    <cellStyle name="常规 2 4 4 3 7" xfId="11678"/>
    <cellStyle name="常规 5 3 6 4 4" xfId="11679"/>
    <cellStyle name="常规 2 4 4 3 7 2" xfId="11680"/>
    <cellStyle name="常规 5 3 6 4 5" xfId="11681"/>
    <cellStyle name="常规 2 4 4 3 7 3" xfId="11682"/>
    <cellStyle name="常规 2 4 4 3 7 4" xfId="11683"/>
    <cellStyle name="常规 2 4 4 3 7 5" xfId="11684"/>
    <cellStyle name="常规 5 3 6 5 4" xfId="11685"/>
    <cellStyle name="常规 2 4 4 3 8 2" xfId="11686"/>
    <cellStyle name="常规 5 3 6 5 5" xfId="11687"/>
    <cellStyle name="常规 2 4 4 3 8 3" xfId="11688"/>
    <cellStyle name="常规 2 4 4 3 8 4" xfId="11689"/>
    <cellStyle name="常规 2 4 4 3 8 5" xfId="11690"/>
    <cellStyle name="常规 5 3 6 6 4" xfId="11691"/>
    <cellStyle name="常规 2 4 4 3 9 2" xfId="11692"/>
    <cellStyle name="常规 5 3 6 6 5" xfId="11693"/>
    <cellStyle name="常规 2 4 4 3 9 3" xfId="11694"/>
    <cellStyle name="常规 2 4 4 3 9 4" xfId="11695"/>
    <cellStyle name="常规 2 4 4 3 9 5" xfId="11696"/>
    <cellStyle name="常规 2 4 4 4" xfId="11697"/>
    <cellStyle name="常规 2 4 4 4 2" xfId="11698"/>
    <cellStyle name="常规 3 2 5 4 5 5" xfId="11699"/>
    <cellStyle name="常规 2 4 4 4 2 4" xfId="11700"/>
    <cellStyle name="常规 3 2 5 4 5 5 4" xfId="11701"/>
    <cellStyle name="常规 2 4 4 4 2 5" xfId="11702"/>
    <cellStyle name="常规 3 2 5 4 5 5 5" xfId="11703"/>
    <cellStyle name="常规 2 4 4 4 3" xfId="11704"/>
    <cellStyle name="常规 3 2 5 4 5 6" xfId="11705"/>
    <cellStyle name="常规 2 4 4 4 3 2" xfId="11706"/>
    <cellStyle name="常规 3 2 5 4 5 6 2" xfId="11707"/>
    <cellStyle name="常规 2 4 4 4 3 3" xfId="11708"/>
    <cellStyle name="常规 3 2 5 4 5 6 3" xfId="11709"/>
    <cellStyle name="常规 2 4 4 4 3 4" xfId="11710"/>
    <cellStyle name="常规 3 2 5 4 5 6 4" xfId="11711"/>
    <cellStyle name="常规 2 4 4 4 3 5" xfId="11712"/>
    <cellStyle name="常规 3 2 5 4 5 6 5" xfId="11713"/>
    <cellStyle name="常规 2 4 4 4 4" xfId="11714"/>
    <cellStyle name="常规 3 2 5 4 5 7" xfId="11715"/>
    <cellStyle name="常规 2 4 4 4 4 2" xfId="11716"/>
    <cellStyle name="常规 3 2 5 4 5 7 2" xfId="11717"/>
    <cellStyle name="常规 2 4 4 4 4 3" xfId="11718"/>
    <cellStyle name="常规 3 2 5 4 5 7 3" xfId="11719"/>
    <cellStyle name="常规 2 4 4 4 4 4" xfId="11720"/>
    <cellStyle name="常规 3 2 5 4 5 7 4" xfId="11721"/>
    <cellStyle name="常规 2 4 4 4 4 5" xfId="11722"/>
    <cellStyle name="常规 3 2 5 4 5 7 5" xfId="11723"/>
    <cellStyle name="常规 2 4 4 4 5" xfId="11724"/>
    <cellStyle name="常规 3 2 5 4 5 8" xfId="11725"/>
    <cellStyle name="千位分隔 3 4 6 10 5" xfId="11726"/>
    <cellStyle name="常规 2 4 4 4 5 2" xfId="11727"/>
    <cellStyle name="常规 3 2 5 4 5 8 2" xfId="11728"/>
    <cellStyle name="常规 2 4 4 4 5 3" xfId="11729"/>
    <cellStyle name="常规 3 2 5 4 5 8 3" xfId="11730"/>
    <cellStyle name="常规 2 4 4 4 5 4" xfId="11731"/>
    <cellStyle name="常规 3 2 5 4 5 8 4" xfId="11732"/>
    <cellStyle name="常规 2 4 4 4 5 5" xfId="11733"/>
    <cellStyle name="常规 3 2 5 4 5 8 5" xfId="11734"/>
    <cellStyle name="常规 2 4 4 4 6" xfId="11735"/>
    <cellStyle name="常规 3 2 5 4 5 9" xfId="11736"/>
    <cellStyle name="常规 3 2 3 3 4 3 2" xfId="11737"/>
    <cellStyle name="千位分隔 3 4 6 11 5" xfId="11738"/>
    <cellStyle name="常规 2 4 4 4 6 2" xfId="11739"/>
    <cellStyle name="常规 3 2 5 4 5 9 2" xfId="11740"/>
    <cellStyle name="常规 2 4 4 4 6 3" xfId="11741"/>
    <cellStyle name="常规 3 2 5 4 5 9 3" xfId="11742"/>
    <cellStyle name="常规 2 4 4 4 6 4" xfId="11743"/>
    <cellStyle name="常规 3 2 5 4 5 9 4" xfId="11744"/>
    <cellStyle name="常规 2 4 4 4 6 5" xfId="11745"/>
    <cellStyle name="常规 3 2 5 4 5 9 5" xfId="11746"/>
    <cellStyle name="常规 3 2 3 3 4 3 3" xfId="11747"/>
    <cellStyle name="常规 2 4 4 4 7" xfId="11748"/>
    <cellStyle name="常规 2 4 4 4 7 2" xfId="11749"/>
    <cellStyle name="常规 2 4 4 4 7 3" xfId="11750"/>
    <cellStyle name="常规 2 4 4 4 7 4" xfId="11751"/>
    <cellStyle name="常规 2 4 4 4 7 5" xfId="11752"/>
    <cellStyle name="常规 2 4 4 4 8 2" xfId="11753"/>
    <cellStyle name="常规 2 4 4 4 8 3" xfId="11754"/>
    <cellStyle name="常规 2 4 4 4 8 4" xfId="11755"/>
    <cellStyle name="常规 3 2 7 10 2" xfId="11756"/>
    <cellStyle name="常规 2 4 4 4 8 5" xfId="11757"/>
    <cellStyle name="常规 2 4 4 4 9 2" xfId="11758"/>
    <cellStyle name="常规 2 4 4 4 9 3" xfId="11759"/>
    <cellStyle name="常规 2 4 4 4 9 4" xfId="11760"/>
    <cellStyle name="常规 2 4 4 4 9 5" xfId="11761"/>
    <cellStyle name="千位分隔 3 2 4 4 6 2" xfId="11762"/>
    <cellStyle name="常规 2 4 4 5" xfId="11763"/>
    <cellStyle name="常规 2 4 4 5 2" xfId="11764"/>
    <cellStyle name="常规 3 2 5 4 6 5" xfId="11765"/>
    <cellStyle name="常规 2 4 4 5 3" xfId="11766"/>
    <cellStyle name="常规 3 2 5 4 6 6" xfId="11767"/>
    <cellStyle name="常规 2 4 4 5 4" xfId="11768"/>
    <cellStyle name="常规 3 2 5 4 6 7" xfId="11769"/>
    <cellStyle name="常规 2 4 4 5 5" xfId="11770"/>
    <cellStyle name="常规 3 2 5 4 6 8" xfId="11771"/>
    <cellStyle name="千位分隔 3 2 4 4 6 3" xfId="11772"/>
    <cellStyle name="常规 2 4 4 6" xfId="11773"/>
    <cellStyle name="常规 2 4 4 6 2" xfId="11774"/>
    <cellStyle name="常规 3 2 5 4 7 5" xfId="11775"/>
    <cellStyle name="常规 2 4 4 6 3" xfId="11776"/>
    <cellStyle name="常规 2 4 4 6 4" xfId="11777"/>
    <cellStyle name="常规 2 4 4 6 5" xfId="11778"/>
    <cellStyle name="千位分隔 3 2 4 4 6 4" xfId="11779"/>
    <cellStyle name="常规 2 4 4 7" xfId="11780"/>
    <cellStyle name="常规 2 4 4 7 2" xfId="11781"/>
    <cellStyle name="常规 3 2 5 4 8 5" xfId="11782"/>
    <cellStyle name="常规 2 4 4 7 3" xfId="11783"/>
    <cellStyle name="常规 2 4 4 7 4" xfId="11784"/>
    <cellStyle name="常规 2 4 4 7 5" xfId="11785"/>
    <cellStyle name="千位分隔 3 2 4 4 6 5" xfId="11786"/>
    <cellStyle name="常规 2 6 13 2" xfId="11787"/>
    <cellStyle name="常规 2 4 4 8" xfId="11788"/>
    <cellStyle name="常规 2 4 4 8 2" xfId="11789"/>
    <cellStyle name="常规 3 2 5 4 9 5" xfId="11790"/>
    <cellStyle name="常规 2 4 4 8 3" xfId="11791"/>
    <cellStyle name="常规 2 4 4 8 4" xfId="11792"/>
    <cellStyle name="常规 2 4 4 8 5" xfId="11793"/>
    <cellStyle name="常规 2 6 13 3" xfId="11794"/>
    <cellStyle name="常规 2 4 4 9" xfId="11795"/>
    <cellStyle name="常规 2 4 4 9 2" xfId="11796"/>
    <cellStyle name="常规 2 4 4 9 3" xfId="11797"/>
    <cellStyle name="常规 3 2 6 2 2" xfId="11798"/>
    <cellStyle name="常规 2 4 4 9 4" xfId="11799"/>
    <cellStyle name="常规 3 2 6 2 3" xfId="11800"/>
    <cellStyle name="常规 2 4 4 9 5" xfId="11801"/>
    <cellStyle name="常规 3 2 4 5 2" xfId="11802"/>
    <cellStyle name="常规 3 2 4 2 3 3 2 5" xfId="11803"/>
    <cellStyle name="常规 3 2 3 17 4" xfId="11804"/>
    <cellStyle name="常规 2 4 44 2" xfId="11805"/>
    <cellStyle name="常规 3 2 4 5 3" xfId="11806"/>
    <cellStyle name="常规 2 4 44 3" xfId="11807"/>
    <cellStyle name="常规 3 2 4 5 4" xfId="11808"/>
    <cellStyle name="常规 2 4 44 4" xfId="11809"/>
    <cellStyle name="常规 3 2 4 5 5" xfId="11810"/>
    <cellStyle name="常规 2 4 44 5" xfId="11811"/>
    <cellStyle name="常规 3 2 4 6 2" xfId="11812"/>
    <cellStyle name="常规 3 2 4 2 3 3 3 5" xfId="11813"/>
    <cellStyle name="常规 3 2 3 18 4" xfId="11814"/>
    <cellStyle name="常规 2 4 45 2" xfId="11815"/>
    <cellStyle name="常规 2 4 50 2" xfId="11816"/>
    <cellStyle name="常规 3 2 4 6 3" xfId="11817"/>
    <cellStyle name="常规 2 4 45 3" xfId="11818"/>
    <cellStyle name="常规 2 4 50 3" xfId="11819"/>
    <cellStyle name="常规 3 2 4 6 4" xfId="11820"/>
    <cellStyle name="常规 2 4 45 4" xfId="11821"/>
    <cellStyle name="常规 2 4 50 4" xfId="11822"/>
    <cellStyle name="常规 3 2 4 6 5" xfId="11823"/>
    <cellStyle name="常规 2 4 45 5" xfId="11824"/>
    <cellStyle name="常规 2 4 50 5" xfId="11825"/>
    <cellStyle name="千位分隔 3 2 5 2 6 4" xfId="11826"/>
    <cellStyle name="常规 3 2 4 7" xfId="11827"/>
    <cellStyle name="常规 2 4 46" xfId="11828"/>
    <cellStyle name="常规 2 4 51" xfId="11829"/>
    <cellStyle name="常规 3 2 2 3 10 3" xfId="11830"/>
    <cellStyle name="常规 3 2 4 7 2" xfId="11831"/>
    <cellStyle name="常规 3 2 4 2 3 3 4 5" xfId="11832"/>
    <cellStyle name="常规 2 4 46 2" xfId="11833"/>
    <cellStyle name="常规 2 4 51 2" xfId="11834"/>
    <cellStyle name="常规 3 2 2 3 10 4" xfId="11835"/>
    <cellStyle name="常规 3 2 4 7 3" xfId="11836"/>
    <cellStyle name="常规 2 4 46 3" xfId="11837"/>
    <cellStyle name="常规 2 4 51 3" xfId="11838"/>
    <cellStyle name="常规 3 2 2 3 10 5" xfId="11839"/>
    <cellStyle name="常规 3 2 4 7 4" xfId="11840"/>
    <cellStyle name="常规 6 17 2" xfId="11841"/>
    <cellStyle name="常规 2 4 46 4" xfId="11842"/>
    <cellStyle name="常规 2 4 51 4" xfId="11843"/>
    <cellStyle name="常规 3 2 4 7 5" xfId="11844"/>
    <cellStyle name="常规 2 4 46 5" xfId="11845"/>
    <cellStyle name="常规 2 4 51 5" xfId="11846"/>
    <cellStyle name="千位分隔 3 2 5 2 6 5" xfId="11847"/>
    <cellStyle name="常规 3 2 4 8" xfId="11848"/>
    <cellStyle name="常规 2 4 47" xfId="11849"/>
    <cellStyle name="常规 2 4 52" xfId="11850"/>
    <cellStyle name="常规 3 2 2 3 11 3" xfId="11851"/>
    <cellStyle name="常规 3 2 4 8 2" xfId="11852"/>
    <cellStyle name="常规 3 2 4 2 3 3 5 5" xfId="11853"/>
    <cellStyle name="常规 2 4 47 2" xfId="11854"/>
    <cellStyle name="常规 2 4 52 2" xfId="11855"/>
    <cellStyle name="常规 3 2 2 3 11 4" xfId="11856"/>
    <cellStyle name="常规 3 2 4 8 3" xfId="11857"/>
    <cellStyle name="常规 2 4 47 3" xfId="11858"/>
    <cellStyle name="常规 3 2 2 3 11 5" xfId="11859"/>
    <cellStyle name="常规 3 2 4 8 4" xfId="11860"/>
    <cellStyle name="常规 6 18 2" xfId="11861"/>
    <cellStyle name="常规 3 2 7 5 2 2" xfId="11862"/>
    <cellStyle name="常规 2 4 47 4" xfId="11863"/>
    <cellStyle name="常规 3 2 7 5 2 3" xfId="11864"/>
    <cellStyle name="常规 3 2 4 8 5" xfId="11865"/>
    <cellStyle name="常规 2 4 47 5" xfId="11866"/>
    <cellStyle name="常规 3 2 4 9" xfId="11867"/>
    <cellStyle name="常规 2 4 48" xfId="11868"/>
    <cellStyle name="常规 2 4 53" xfId="11869"/>
    <cellStyle name="常规 3 2 2 3 12 3" xfId="11870"/>
    <cellStyle name="常规 3 2 4 9 2" xfId="11871"/>
    <cellStyle name="常规 3 2 4 2 3 3 6 5" xfId="11872"/>
    <cellStyle name="常规 2 4 48 2" xfId="11873"/>
    <cellStyle name="常规 3 2 2 3 12 4" xfId="11874"/>
    <cellStyle name="常规 3 2 4 9 3" xfId="11875"/>
    <cellStyle name="常规 2 4 48 3" xfId="11876"/>
    <cellStyle name="常规 3 2 2 3 12 5" xfId="11877"/>
    <cellStyle name="常规 3 2 4 9 4" xfId="11878"/>
    <cellStyle name="常规 6 24 2" xfId="11879"/>
    <cellStyle name="常规 3 2 7 5 3 2" xfId="11880"/>
    <cellStyle name="常规 2 4 48 4" xfId="11881"/>
    <cellStyle name="常规 3 2 4 9 5" xfId="11882"/>
    <cellStyle name="常规 6 24 3" xfId="11883"/>
    <cellStyle name="常规 3 2 7 5 3 3" xfId="11884"/>
    <cellStyle name="常规 2 4 48 5" xfId="11885"/>
    <cellStyle name="常规 2 4 49" xfId="11886"/>
    <cellStyle name="常规 3 2 4 2 3 3 7 5" xfId="11887"/>
    <cellStyle name="常规 3 2 2 3 13 3" xfId="11888"/>
    <cellStyle name="常规 2 4 49 2" xfId="11889"/>
    <cellStyle name="常规 3 2 2 3 13 4" xfId="11890"/>
    <cellStyle name="常规 2 4 49 3" xfId="11891"/>
    <cellStyle name="常规 3 2 7 5 4 2" xfId="11892"/>
    <cellStyle name="常规 3 2 2 3 13 5" xfId="11893"/>
    <cellStyle name="常规 2 4 49 4" xfId="11894"/>
    <cellStyle name="常规 3 2 7 5 4 3" xfId="11895"/>
    <cellStyle name="常规 2 4 49 5" xfId="11896"/>
    <cellStyle name="常规 2 4 5" xfId="11897"/>
    <cellStyle name="常规 2 4 5 10" xfId="11898"/>
    <cellStyle name="常规 2 4 5 10 2" xfId="11899"/>
    <cellStyle name="常规 3 11 8 2" xfId="11900"/>
    <cellStyle name="常规 2 4 5 10 3" xfId="11901"/>
    <cellStyle name="常规 3 11 8 3" xfId="11902"/>
    <cellStyle name="千位分隔 5 2 2 3 13 2" xfId="11903"/>
    <cellStyle name="常规 2 4 5 10 4" xfId="11904"/>
    <cellStyle name="常规 3 11 8 4" xfId="11905"/>
    <cellStyle name="常规 4 5 4 2 2" xfId="11906"/>
    <cellStyle name="常规 2 4 5 10 5" xfId="11907"/>
    <cellStyle name="常规 2 4 5 11 2" xfId="11908"/>
    <cellStyle name="常规 3 11 9 2" xfId="11909"/>
    <cellStyle name="常规 2 4 5 11 3" xfId="11910"/>
    <cellStyle name="常规 2 4 5 11 4" xfId="11911"/>
    <cellStyle name="常规 4 5 4 3 2" xfId="11912"/>
    <cellStyle name="常规 2 4 5 11 5" xfId="11913"/>
    <cellStyle name="常规 2 4 5 12 2" xfId="11914"/>
    <cellStyle name="常规 2 4 5 12 3" xfId="11915"/>
    <cellStyle name="常规 2 4 5 12 4" xfId="11916"/>
    <cellStyle name="常规 4 5 4 4 2" xfId="11917"/>
    <cellStyle name="常规 2 4 5 12 5" xfId="11918"/>
    <cellStyle name="千位分隔 3 3 2 4 4 6 5" xfId="11919"/>
    <cellStyle name="常规 3 2 10 7" xfId="11920"/>
    <cellStyle name="常规 2 4 5 2" xfId="11921"/>
    <cellStyle name="常规 4 16" xfId="11922"/>
    <cellStyle name="常规 4 21" xfId="11923"/>
    <cellStyle name="常规 2 4 5 2 2" xfId="11924"/>
    <cellStyle name="常规 3 2 5 5 3 5" xfId="11925"/>
    <cellStyle name="常规 3 2 10 7 2" xfId="11926"/>
    <cellStyle name="常规 2 4 5 2 2 4" xfId="11927"/>
    <cellStyle name="常规 3 2 5 5 3 5 4" xfId="11928"/>
    <cellStyle name="常规 2 4 5 2 2 5" xfId="11929"/>
    <cellStyle name="常规 3 2 5 5 3 5 5" xfId="11930"/>
    <cellStyle name="常规 4 17" xfId="11931"/>
    <cellStyle name="常规 4 22" xfId="11932"/>
    <cellStyle name="常规 2 4 5 2 3" xfId="11933"/>
    <cellStyle name="常规 3 2 5 5 3 6" xfId="11934"/>
    <cellStyle name="常规 3 2 10 7 3" xfId="11935"/>
    <cellStyle name="常规 2 4 5 2 3 4" xfId="11936"/>
    <cellStyle name="常规 3 2 5 5 3 6 4" xfId="11937"/>
    <cellStyle name="常规 2 4 5 2 3 5" xfId="11938"/>
    <cellStyle name="常规 3 2 5 5 3 6 5" xfId="11939"/>
    <cellStyle name="常规 4 18" xfId="11940"/>
    <cellStyle name="常规 2 4 5 2 4" xfId="11941"/>
    <cellStyle name="常规 3 2 5 5 3 7" xfId="11942"/>
    <cellStyle name="常规 3 2 2 5 3 8 2" xfId="11943"/>
    <cellStyle name="常规 3 2 10 7 4" xfId="11944"/>
    <cellStyle name="常规 2 4 5 2 4 4" xfId="11945"/>
    <cellStyle name="常规 3 2 5 5 3 7 4" xfId="11946"/>
    <cellStyle name="常规 2 4 5 2 4 5" xfId="11947"/>
    <cellStyle name="常规 3 2 5 5 3 7 5" xfId="11948"/>
    <cellStyle name="常规 4 19" xfId="11949"/>
    <cellStyle name="常规 2 4 5 2 5" xfId="11950"/>
    <cellStyle name="常规 3 2 5 5 3 8" xfId="11951"/>
    <cellStyle name="常规 3 2 2 5 3 8 3" xfId="11952"/>
    <cellStyle name="常规 2 4 5 2 5 4" xfId="11953"/>
    <cellStyle name="常规 3 2 5 5 3 8 4" xfId="11954"/>
    <cellStyle name="常规 2 4 5 2 5 5" xfId="11955"/>
    <cellStyle name="常规 3 2 5 5 3 8 5" xfId="11956"/>
    <cellStyle name="常规 2 4 5 2 6" xfId="11957"/>
    <cellStyle name="常规 3 2 5 5 3 9" xfId="11958"/>
    <cellStyle name="常规 3 2 2 5 3 8 4" xfId="11959"/>
    <cellStyle name="常规 2 4 5 2 6 4" xfId="11960"/>
    <cellStyle name="常规 3 2 5 5 3 9 4" xfId="11961"/>
    <cellStyle name="常规 2 4 5 2 6 5" xfId="11962"/>
    <cellStyle name="常规 3 2 5 5 3 9 5" xfId="11963"/>
    <cellStyle name="常规 3 2 2 5 3 8 5" xfId="11964"/>
    <cellStyle name="常规 2 4 5 2 7" xfId="11965"/>
    <cellStyle name="常规 5 4 5 4 4" xfId="11966"/>
    <cellStyle name="常规 2 4 5 2 7 2" xfId="11967"/>
    <cellStyle name="常规 5 4 5 4 5" xfId="11968"/>
    <cellStyle name="常规 2 4 5 2 7 3" xfId="11969"/>
    <cellStyle name="常规 2 4 5 2 7 4" xfId="11970"/>
    <cellStyle name="常规 2 4 5 2 7 5" xfId="11971"/>
    <cellStyle name="常规 2 4 5 2 8" xfId="11972"/>
    <cellStyle name="千位分隔 3 3 2 4 10 4" xfId="11973"/>
    <cellStyle name="常规 5 4 5 5 4" xfId="11974"/>
    <cellStyle name="常规 2 4 5 2 8 2" xfId="11975"/>
    <cellStyle name="千位分隔 3 3 2 4 10 5" xfId="11976"/>
    <cellStyle name="常规 5 4 5 5 5" xfId="11977"/>
    <cellStyle name="常规 2 4 5 2 8 3" xfId="11978"/>
    <cellStyle name="常规 2 4 5 2 8 4" xfId="11979"/>
    <cellStyle name="常规 2 4 5 2 8 5" xfId="11980"/>
    <cellStyle name="常规 2 4 5 2 9" xfId="11981"/>
    <cellStyle name="千位分隔 3 3 2 4 11 4" xfId="11982"/>
    <cellStyle name="常规 5 4 5 6 4" xfId="11983"/>
    <cellStyle name="常规 2 4 5 2 9 2" xfId="11984"/>
    <cellStyle name="千位分隔 3 3 2 4 11 5" xfId="11985"/>
    <cellStyle name="常规 5 4 5 6 5" xfId="11986"/>
    <cellStyle name="常规 2 4 5 2 9 3" xfId="11987"/>
    <cellStyle name="常规 2 4 5 2 9 4" xfId="11988"/>
    <cellStyle name="常规 2 4 5 2 9 5" xfId="11989"/>
    <cellStyle name="常规 3 2 10 8" xfId="11990"/>
    <cellStyle name="常规 2 4 5 3" xfId="11991"/>
    <cellStyle name="常规 2 4 5 3 2" xfId="11992"/>
    <cellStyle name="常规 3 2 5 5 4 5" xfId="11993"/>
    <cellStyle name="常规 3 2 10 8 2" xfId="11994"/>
    <cellStyle name="常规 2 4 5 3 2 3" xfId="11995"/>
    <cellStyle name="常规 3 2 5 5 4 5 3" xfId="11996"/>
    <cellStyle name="常规 2 4 5 3 2 4" xfId="11997"/>
    <cellStyle name="常规 3 2 5 5 4 5 4" xfId="11998"/>
    <cellStyle name="常规 2 4 5 3 2 5" xfId="11999"/>
    <cellStyle name="常规 3 2 5 5 4 5 5" xfId="12000"/>
    <cellStyle name="常规 2 4 5 3 3" xfId="12001"/>
    <cellStyle name="常规 3 2 5 5 4 6" xfId="12002"/>
    <cellStyle name="常规 3 2 10 8 3" xfId="12003"/>
    <cellStyle name="常规 2 4 5 3 3 3" xfId="12004"/>
    <cellStyle name="常规 3 2 5 5 4 6 3" xfId="12005"/>
    <cellStyle name="常规 2 4 5 3 3 4" xfId="12006"/>
    <cellStyle name="常规 3 2 5 5 4 6 4" xfId="12007"/>
    <cellStyle name="常规 2 4 5 3 3 5" xfId="12008"/>
    <cellStyle name="常规 3 2 5 5 4 6 5" xfId="12009"/>
    <cellStyle name="常规 2 4 5 3 4" xfId="12010"/>
    <cellStyle name="常规 3 2 5 5 4 7" xfId="12011"/>
    <cellStyle name="常规 3 2 2 5 3 9 2" xfId="12012"/>
    <cellStyle name="常规 3 2 10 8 4" xfId="12013"/>
    <cellStyle name="常规 2 4 5 3 4 3" xfId="12014"/>
    <cellStyle name="常规 3 2 5 5 4 7 3" xfId="12015"/>
    <cellStyle name="常规 2 4 5 3 4 4" xfId="12016"/>
    <cellStyle name="常规 3 2 5 5 4 7 4" xfId="12017"/>
    <cellStyle name="常规 2 4 5 3 4 5" xfId="12018"/>
    <cellStyle name="常规 3 2 5 5 4 7 5" xfId="12019"/>
    <cellStyle name="常规 2 4 5 3 5" xfId="12020"/>
    <cellStyle name="常规 3 2 5 5 4 8" xfId="12021"/>
    <cellStyle name="常规 3 2 2 5 3 9 3" xfId="12022"/>
    <cellStyle name="常规 5 4 6 2 4" xfId="12023"/>
    <cellStyle name="常规 2 4 5 3 5 2" xfId="12024"/>
    <cellStyle name="常规 3 2 5 5 4 8 2" xfId="12025"/>
    <cellStyle name="常规 5 4 6 2 5" xfId="12026"/>
    <cellStyle name="常规 2 4 5 3 5 3" xfId="12027"/>
    <cellStyle name="常规 3 2 5 5 4 8 3" xfId="12028"/>
    <cellStyle name="常规 2 4 5 3 5 4" xfId="12029"/>
    <cellStyle name="常规 3 2 5 5 4 8 4" xfId="12030"/>
    <cellStyle name="常规 2 4 5 3 5 5" xfId="12031"/>
    <cellStyle name="常规 3 2 5 5 4 8 5" xfId="12032"/>
    <cellStyle name="常规 2 4 5 3 6" xfId="12033"/>
    <cellStyle name="常规 3 2 5 5 4 9" xfId="12034"/>
    <cellStyle name="常规 3 2 3 3 5 2 2" xfId="12035"/>
    <cellStyle name="常规 3 2 2 5 3 9 4" xfId="12036"/>
    <cellStyle name="常规 5 4 6 3 4" xfId="12037"/>
    <cellStyle name="常规 2 4 5 3 6 2" xfId="12038"/>
    <cellStyle name="常规 3 2 5 5 4 9 2" xfId="12039"/>
    <cellStyle name="常规 5 4 6 3 5" xfId="12040"/>
    <cellStyle name="常规 2 4 5 3 6 3" xfId="12041"/>
    <cellStyle name="常规 3 2 5 5 4 9 3" xfId="12042"/>
    <cellStyle name="常规 2 4 5 3 6 4" xfId="12043"/>
    <cellStyle name="常规 3 2 5 5 4 9 4" xfId="12044"/>
    <cellStyle name="常规 2 4 5 3 6 5" xfId="12045"/>
    <cellStyle name="常规 3 2 5 5 4 9 5" xfId="12046"/>
    <cellStyle name="常规 3 2 3 3 5 2 3" xfId="12047"/>
    <cellStyle name="常规 3 2 2 5 3 9 5" xfId="12048"/>
    <cellStyle name="常规 2 4 5 3 7" xfId="12049"/>
    <cellStyle name="常规 5 4 6 4 4" xfId="12050"/>
    <cellStyle name="常规 2 4 5 3 7 2" xfId="12051"/>
    <cellStyle name="常规 5 4 6 4 5" xfId="12052"/>
    <cellStyle name="常规 2 4 5 3 7 3" xfId="12053"/>
    <cellStyle name="常规 2 4 5 3 7 4" xfId="12054"/>
    <cellStyle name="常规 2 4 5 3 7 5" xfId="12055"/>
    <cellStyle name="常规 3 2 3 3 5 2 4" xfId="12056"/>
    <cellStyle name="常规 2 4 5 3 8" xfId="12057"/>
    <cellStyle name="常规 5 4 6 5 4" xfId="12058"/>
    <cellStyle name="常规 2 4 5 3 8 2" xfId="12059"/>
    <cellStyle name="常规 5 4 6 5 5" xfId="12060"/>
    <cellStyle name="常规 2 4 5 3 8 3" xfId="12061"/>
    <cellStyle name="常规 2 4 5 3 8 4" xfId="12062"/>
    <cellStyle name="常规 2 4 5 3 8 5" xfId="12063"/>
    <cellStyle name="常规 3 2 3 3 5 2 5" xfId="12064"/>
    <cellStyle name="常规 2 4 5 3 9" xfId="12065"/>
    <cellStyle name="常规 5 4 6 6 4" xfId="12066"/>
    <cellStyle name="常规 2 4 5 3 9 2" xfId="12067"/>
    <cellStyle name="常规 5 4 6 6 5" xfId="12068"/>
    <cellStyle name="常规 2 4 5 3 9 3" xfId="12069"/>
    <cellStyle name="常规 2 4 5 3 9 4" xfId="12070"/>
    <cellStyle name="常规 2 4 5 3 9 5" xfId="12071"/>
    <cellStyle name="常规 3 2 10 9" xfId="12072"/>
    <cellStyle name="常规 2 4 5 4" xfId="12073"/>
    <cellStyle name="常规 2 4 5 4 2" xfId="12074"/>
    <cellStyle name="常规 3 2 5 5 5 5" xfId="12075"/>
    <cellStyle name="常规 2 4 5 4 2 2" xfId="12076"/>
    <cellStyle name="常规 3 2 5 5 5 5 2" xfId="12077"/>
    <cellStyle name="常规 2 4 5 4 2 3" xfId="12078"/>
    <cellStyle name="常规 3 2 5 5 5 5 3" xfId="12079"/>
    <cellStyle name="常规 2 4 5 4 2 4" xfId="12080"/>
    <cellStyle name="常规 3 2 5 5 5 5 4" xfId="12081"/>
    <cellStyle name="常规 2 4 5 4 2 5" xfId="12082"/>
    <cellStyle name="常规 3 2 5 5 5 5 5" xfId="12083"/>
    <cellStyle name="常规 2 4 5 4 3" xfId="12084"/>
    <cellStyle name="常规 3 2 5 5 5 6" xfId="12085"/>
    <cellStyle name="常规 2 4 5 4 3 2" xfId="12086"/>
    <cellStyle name="常规 3 2 5 5 5 6 2" xfId="12087"/>
    <cellStyle name="常规 2 4 5 4 3 3" xfId="12088"/>
    <cellStyle name="常规 3 2 5 5 5 6 3" xfId="12089"/>
    <cellStyle name="常规 2 4 5 4 3 4" xfId="12090"/>
    <cellStyle name="常规 3 2 5 5 5 6 4" xfId="12091"/>
    <cellStyle name="常规 2 4 5 4 3 5" xfId="12092"/>
    <cellStyle name="常规 3 2 5 5 5 6 5" xfId="12093"/>
    <cellStyle name="常规 2 4 5 4 4" xfId="12094"/>
    <cellStyle name="常规 3 2 5 5 5 7" xfId="12095"/>
    <cellStyle name="常规 2 4 5 4 4 2" xfId="12096"/>
    <cellStyle name="常规 3 2 5 5 5 7 2" xfId="12097"/>
    <cellStyle name="常规 2 4 5 4 4 3" xfId="12098"/>
    <cellStyle name="常规 3 2 5 5 5 7 3" xfId="12099"/>
    <cellStyle name="常规 2 4 5 4 4 4" xfId="12100"/>
    <cellStyle name="常规 3 2 5 5 5 7 4" xfId="12101"/>
    <cellStyle name="常规 2 4 5 4 4 5" xfId="12102"/>
    <cellStyle name="常规 3 2 5 5 5 7 5" xfId="12103"/>
    <cellStyle name="常规 2 4 5 4 5" xfId="12104"/>
    <cellStyle name="常规 3 2 5 5 5 8" xfId="12105"/>
    <cellStyle name="常规 2 4 5 4 5 2" xfId="12106"/>
    <cellStyle name="常规 3 2 5 5 5 8 2" xfId="12107"/>
    <cellStyle name="常规 2 4 5 4 5 3" xfId="12108"/>
    <cellStyle name="常规 3 2 5 5 5 8 3" xfId="12109"/>
    <cellStyle name="常规 2 4 5 4 5 4" xfId="12110"/>
    <cellStyle name="常规 3 2 5 5 5 8 4" xfId="12111"/>
    <cellStyle name="常规 2 4 5 4 5 5" xfId="12112"/>
    <cellStyle name="常规 3 2 5 5 5 8 5" xfId="12113"/>
    <cellStyle name="常规 2 4 5 4 6" xfId="12114"/>
    <cellStyle name="常规 3 2 5 5 5 9" xfId="12115"/>
    <cellStyle name="常规 3 2 3 3 5 3 2" xfId="12116"/>
    <cellStyle name="常规 2 4 5 4 6 2" xfId="12117"/>
    <cellStyle name="常规 3 2 5 5 5 9 2" xfId="12118"/>
    <cellStyle name="常规 2 4 5 4 6 3" xfId="12119"/>
    <cellStyle name="常规 3 2 5 5 5 9 3" xfId="12120"/>
    <cellStyle name="常规 2 4 5 4 6 4" xfId="12121"/>
    <cellStyle name="常规 3 2 5 5 5 9 4" xfId="12122"/>
    <cellStyle name="常规 2 4 5 4 6 5" xfId="12123"/>
    <cellStyle name="常规 3 2 5 5 5 9 5" xfId="12124"/>
    <cellStyle name="常规 3 2 3 3 5 3 3" xfId="12125"/>
    <cellStyle name="常规 2 4 5 4 7" xfId="12126"/>
    <cellStyle name="常规 2 4 5 4 7 2" xfId="12127"/>
    <cellStyle name="常规 2 4 5 4 7 3" xfId="12128"/>
    <cellStyle name="常规 2 4 5 4 7 4" xfId="12129"/>
    <cellStyle name="常规 2 4 5 4 7 5" xfId="12130"/>
    <cellStyle name="常规 3 2 3 3 5 3 4" xfId="12131"/>
    <cellStyle name="常规 2 4 5 4 8" xfId="12132"/>
    <cellStyle name="常规 2 4 5 4 8 2" xfId="12133"/>
    <cellStyle name="常规 2 4 5 4 8 3" xfId="12134"/>
    <cellStyle name="常规 2 4 5 4 8 4" xfId="12135"/>
    <cellStyle name="常规 2 4 5 4 8 5" xfId="12136"/>
    <cellStyle name="常规 3 2 3 3 5 3 5" xfId="12137"/>
    <cellStyle name="常规 2 4 5 4 9" xfId="12138"/>
    <cellStyle name="常规 2 4 5 4 9 2" xfId="12139"/>
    <cellStyle name="常规 2 4 5 4 9 3" xfId="12140"/>
    <cellStyle name="常规 2 4 5 4 9 4" xfId="12141"/>
    <cellStyle name="常规 2 4 5 4 9 5" xfId="12142"/>
    <cellStyle name="千位分隔 3 2 4 4 7 2" xfId="12143"/>
    <cellStyle name="常规 2 4 5 5" xfId="12144"/>
    <cellStyle name="常规 2 4 5 5 2" xfId="12145"/>
    <cellStyle name="常规 3 2 5 5 6 5" xfId="12146"/>
    <cellStyle name="常规 2 4 5 5 3" xfId="12147"/>
    <cellStyle name="常规 3 2 5 5 6 6" xfId="12148"/>
    <cellStyle name="常规 2 4 5 5 4" xfId="12149"/>
    <cellStyle name="常规 3 2 5 5 6 7" xfId="12150"/>
    <cellStyle name="常规 2 4 5 5 5" xfId="12151"/>
    <cellStyle name="常规 3 2 5 5 6 8" xfId="12152"/>
    <cellStyle name="千位分隔 3 2 4 4 7 3" xfId="12153"/>
    <cellStyle name="常规 2 4 5 6" xfId="12154"/>
    <cellStyle name="常规 2 4 5 6 2" xfId="12155"/>
    <cellStyle name="常规 3 2 5 5 7 5" xfId="12156"/>
    <cellStyle name="常规 3 2 2 10 2 2" xfId="12157"/>
    <cellStyle name="常规 2 4 5 6 3" xfId="12158"/>
    <cellStyle name="常规 3 2 2 10 2 3" xfId="12159"/>
    <cellStyle name="常规 2 4 5 6 4" xfId="12160"/>
    <cellStyle name="常规 3 2 2 10 2 4" xfId="12161"/>
    <cellStyle name="常规 2 4 5 6 5" xfId="12162"/>
    <cellStyle name="千位分隔 3 2 4 4 7 4" xfId="12163"/>
    <cellStyle name="常规 2 4 5 7" xfId="12164"/>
    <cellStyle name="常规 5 16" xfId="12165"/>
    <cellStyle name="常规 5 21" xfId="12166"/>
    <cellStyle name="常规 2 4 5 7 2" xfId="12167"/>
    <cellStyle name="常规 3 2 5 5 8 5" xfId="12168"/>
    <cellStyle name="常规 5 17" xfId="12169"/>
    <cellStyle name="常规 5 22" xfId="12170"/>
    <cellStyle name="常规 3 2 2 10 3 2" xfId="12171"/>
    <cellStyle name="常规 2 4 5 7 3" xfId="12172"/>
    <cellStyle name="常规 5 18" xfId="12173"/>
    <cellStyle name="常规 3 2 2 10 3 3" xfId="12174"/>
    <cellStyle name="常规 2 4 5 7 4" xfId="12175"/>
    <cellStyle name="常规 5 19" xfId="12176"/>
    <cellStyle name="常规 3 2 2 10 3 4" xfId="12177"/>
    <cellStyle name="常规 2 4 5 7 5" xfId="12178"/>
    <cellStyle name="千位分隔 3 2 4 4 7 5" xfId="12179"/>
    <cellStyle name="常规 2 6 14 2" xfId="12180"/>
    <cellStyle name="常规 2 4 5 8" xfId="12181"/>
    <cellStyle name="常规 2 4 5 8 2" xfId="12182"/>
    <cellStyle name="常规 3 2 5 5 9 5" xfId="12183"/>
    <cellStyle name="常规 3 2 2 10 4 2" xfId="12184"/>
    <cellStyle name="常规 2 4 5 8 3" xfId="12185"/>
    <cellStyle name="常规 3 2 2 10 4 3" xfId="12186"/>
    <cellStyle name="常规 2 4 5 8 4" xfId="12187"/>
    <cellStyle name="常规 3 2 2 10 4 4" xfId="12188"/>
    <cellStyle name="常规 2 4 5 8 5" xfId="12189"/>
    <cellStyle name="常规 2 6 14 3" xfId="12190"/>
    <cellStyle name="常规 2 4 5 9" xfId="12191"/>
    <cellStyle name="常规 2 4 5 9 2" xfId="12192"/>
    <cellStyle name="常规 3 2 2 10 5 2" xfId="12193"/>
    <cellStyle name="常规 2 4 5 9 3" xfId="12194"/>
    <cellStyle name="常规 3 2 2 10 5 3" xfId="12195"/>
    <cellStyle name="常规 3 2 7 2 2" xfId="12196"/>
    <cellStyle name="常规 2 4 5 9 4" xfId="12197"/>
    <cellStyle name="常规 3 2 2 10 5 4" xfId="12198"/>
    <cellStyle name="常规 3 2 7 2 3" xfId="12199"/>
    <cellStyle name="常规 2 4 5 9 5" xfId="12200"/>
    <cellStyle name="常规 2 4 6" xfId="12201"/>
    <cellStyle name="千位分隔 3 3 2 4 4 7 5" xfId="12202"/>
    <cellStyle name="常规 3 2 11 7" xfId="12203"/>
    <cellStyle name="常规 2 4 6 2" xfId="12204"/>
    <cellStyle name="常规 9 16" xfId="12205"/>
    <cellStyle name="常规 2 4 6 2 2" xfId="12206"/>
    <cellStyle name="常规 3 2 5 6 3 5" xfId="12207"/>
    <cellStyle name="常规 3 2 11 7 2" xfId="12208"/>
    <cellStyle name="常规 9 17" xfId="12209"/>
    <cellStyle name="常规 2 4 6 2 3" xfId="12210"/>
    <cellStyle name="常规 3 2 5 6 3 6" xfId="12211"/>
    <cellStyle name="常规 3 2 11 7 3" xfId="12212"/>
    <cellStyle name="常规 9 18" xfId="12213"/>
    <cellStyle name="常规 2 4 6 2 4" xfId="12214"/>
    <cellStyle name="常规 3 2 5 6 3 7" xfId="12215"/>
    <cellStyle name="千位分隔 5 2 3 6" xfId="12216"/>
    <cellStyle name="常规 3 2 2 5 4 8 2" xfId="12217"/>
    <cellStyle name="常规 9 19" xfId="12218"/>
    <cellStyle name="常规 2 4 6 2 5" xfId="12219"/>
    <cellStyle name="常规 3 2 5 6 3 8" xfId="12220"/>
    <cellStyle name="千位分隔 5 2 3 7" xfId="12221"/>
    <cellStyle name="常规 3 2 2 5 4 8 3" xfId="12222"/>
    <cellStyle name="常规 3 2 11 8" xfId="12223"/>
    <cellStyle name="常规 2 4 6 3" xfId="12224"/>
    <cellStyle name="常规 2 4 6 3 2" xfId="12225"/>
    <cellStyle name="常规 3 2 5 6 4 5" xfId="12226"/>
    <cellStyle name="常规 3 2 11 8 2" xfId="12227"/>
    <cellStyle name="常规 3 2 11 9" xfId="12228"/>
    <cellStyle name="常规 2 4 6 4" xfId="12229"/>
    <cellStyle name="常规 2 4 6 4 2" xfId="12230"/>
    <cellStyle name="常规 3 2 5 6 5 5" xfId="12231"/>
    <cellStyle name="常规 2 4 6 4 3" xfId="12232"/>
    <cellStyle name="常规 2 4 6 4 4" xfId="12233"/>
    <cellStyle name="常规 2 4 6 4 5" xfId="12234"/>
    <cellStyle name="千位分隔 3 2 4 4 8 2" xfId="12235"/>
    <cellStyle name="常规 2 4 6 5" xfId="12236"/>
    <cellStyle name="常规 2 4 6 5 2" xfId="12237"/>
    <cellStyle name="常规 3 2 5 6 6 5" xfId="12238"/>
    <cellStyle name="常规 2 4 6 5 3" xfId="12239"/>
    <cellStyle name="常规 2 4 6 5 4" xfId="12240"/>
    <cellStyle name="常规 2 4 6 5 5" xfId="12241"/>
    <cellStyle name="千位分隔 3 2 2 2 3 2 2" xfId="12242"/>
    <cellStyle name="千位分隔 3 2 4 4 8 3" xfId="12243"/>
    <cellStyle name="常规 2 4 6 6" xfId="12244"/>
    <cellStyle name="常规 2 4 6 6 2" xfId="12245"/>
    <cellStyle name="常规 3 2 5 6 7 5" xfId="12246"/>
    <cellStyle name="常规 3 2 2 11 2 2" xfId="12247"/>
    <cellStyle name="常规 2 4 6 6 3" xfId="12248"/>
    <cellStyle name="常规 3 2 2 11 2 3" xfId="12249"/>
    <cellStyle name="常规 2 4 6 6 4" xfId="12250"/>
    <cellStyle name="常规 3 2 2 11 2 4" xfId="12251"/>
    <cellStyle name="常规 2 4 6 6 5" xfId="12252"/>
    <cellStyle name="千位分隔 3 2 2 2 3 2 3" xfId="12253"/>
    <cellStyle name="千位分隔 3 2 4 4 8 4" xfId="12254"/>
    <cellStyle name="常规 2 4 6 7" xfId="12255"/>
    <cellStyle name="常规 2 4 6 7 2" xfId="12256"/>
    <cellStyle name="常规 3 2 5 6 8 5" xfId="12257"/>
    <cellStyle name="常规 3 2 2 11 3 2" xfId="12258"/>
    <cellStyle name="常规 2 4 6 7 3" xfId="12259"/>
    <cellStyle name="常规 3 2 2 11 3 3" xfId="12260"/>
    <cellStyle name="常规 2 4 6 7 4" xfId="12261"/>
    <cellStyle name="常规 3 2 2 11 3 4" xfId="12262"/>
    <cellStyle name="常规 2 4 6 7 5" xfId="12263"/>
    <cellStyle name="千位分隔 3 2 2 2 3 2 4" xfId="12264"/>
    <cellStyle name="千位分隔 3 2 4 4 8 5" xfId="12265"/>
    <cellStyle name="常规 2 6 15 2" xfId="12266"/>
    <cellStyle name="常规 2 4 6 8" xfId="12267"/>
    <cellStyle name="常规 2 4 6 8 2" xfId="12268"/>
    <cellStyle name="常规 3 2 5 6 9 5" xfId="12269"/>
    <cellStyle name="常规 3 2 2 11 4 2" xfId="12270"/>
    <cellStyle name="常规 2 4 6 8 3" xfId="12271"/>
    <cellStyle name="常规 3 2 2 11 4 3" xfId="12272"/>
    <cellStyle name="常规 2 4 6 8 4" xfId="12273"/>
    <cellStyle name="常规 3 2 2 11 4 4" xfId="12274"/>
    <cellStyle name="常规 2 4 6 8 5" xfId="12275"/>
    <cellStyle name="千位分隔 3 2 2 2 3 2 5" xfId="12276"/>
    <cellStyle name="常规 2 4 6 9" xfId="12277"/>
    <cellStyle name="常规 2 4 6 9 2" xfId="12278"/>
    <cellStyle name="常规 3 2 2 11 5 2" xfId="12279"/>
    <cellStyle name="常规 2 4 6 9 3" xfId="12280"/>
    <cellStyle name="常规 3 2 2 11 5 3" xfId="12281"/>
    <cellStyle name="常规 3 2 8 2 2" xfId="12282"/>
    <cellStyle name="常规 2 4 6 9 4" xfId="12283"/>
    <cellStyle name="常规 3 2 2 11 5 4" xfId="12284"/>
    <cellStyle name="常规 3 2 8 2 3" xfId="12285"/>
    <cellStyle name="常规 2 4 6 9 5" xfId="12286"/>
    <cellStyle name="常规 2 4 7" xfId="12287"/>
    <cellStyle name="千位分隔 3 3 2 4 4 8 5" xfId="12288"/>
    <cellStyle name="常规 3 2 12 7" xfId="12289"/>
    <cellStyle name="常规 2 4 7 2" xfId="12290"/>
    <cellStyle name="常规 2 4 7 2 2" xfId="12291"/>
    <cellStyle name="常规 3 2 5 7 3 5" xfId="12292"/>
    <cellStyle name="常规 3 2 12 7 2" xfId="12293"/>
    <cellStyle name="常规 2 4 7 2 3" xfId="12294"/>
    <cellStyle name="常规 3 2 5 7 3 6" xfId="12295"/>
    <cellStyle name="常规 3 2 12 7 3" xfId="12296"/>
    <cellStyle name="常规 2 4 7 2 4" xfId="12297"/>
    <cellStyle name="常规 3 2 5 7 3 7" xfId="12298"/>
    <cellStyle name="千位分隔 5 3 3 6" xfId="12299"/>
    <cellStyle name="常规 3 2 2 5 5 8 2" xfId="12300"/>
    <cellStyle name="常规 2 4 7 2 5" xfId="12301"/>
    <cellStyle name="常规 3 2 5 7 3 8" xfId="12302"/>
    <cellStyle name="千位分隔 5 3 3 7" xfId="12303"/>
    <cellStyle name="常规 3 2 2 5 5 8 3" xfId="12304"/>
    <cellStyle name="常规 3 2 12 8" xfId="12305"/>
    <cellStyle name="常规 2 4 7 3" xfId="12306"/>
    <cellStyle name="常规 2 4 7 3 2" xfId="12307"/>
    <cellStyle name="常规 3 2 5 7 4 5" xfId="12308"/>
    <cellStyle name="常规 3 2 12 8 2" xfId="12309"/>
    <cellStyle name="常规 3 2 12 8 3" xfId="12310"/>
    <cellStyle name="常规 2 4 7 3 3" xfId="12311"/>
    <cellStyle name="千位分隔 5 3 4 6" xfId="12312"/>
    <cellStyle name="常规 3 2 2 5 5 9 2" xfId="12313"/>
    <cellStyle name="常规 3 2 12 8 4" xfId="12314"/>
    <cellStyle name="常规 2 4 7 3 4" xfId="12315"/>
    <cellStyle name="千位分隔 5 3 4 7" xfId="12316"/>
    <cellStyle name="常规 3 2 2 5 5 9 3" xfId="12317"/>
    <cellStyle name="常规 3 2 12 8 5" xfId="12318"/>
    <cellStyle name="常规 2 4 7 3 5" xfId="12319"/>
    <cellStyle name="常规 3 2 12 9" xfId="12320"/>
    <cellStyle name="常规 2 4 7 4" xfId="12321"/>
    <cellStyle name="常规 2 4 7 4 2" xfId="12322"/>
    <cellStyle name="常规 3 2 5 7 5 5" xfId="12323"/>
    <cellStyle name="常规 3 2 12 9 2" xfId="12324"/>
    <cellStyle name="常规 3 2 12 9 3" xfId="12325"/>
    <cellStyle name="常规 2 4 7 4 3" xfId="12326"/>
    <cellStyle name="常规 3 2 12 9 4" xfId="12327"/>
    <cellStyle name="常规 2 4 7 4 4" xfId="12328"/>
    <cellStyle name="常规 3 2 12 9 5" xfId="12329"/>
    <cellStyle name="常规 2 4 7 4 5" xfId="12330"/>
    <cellStyle name="常规 3 2 4 10" xfId="12331"/>
    <cellStyle name="千位分隔 3 2 4 4 9 2" xfId="12332"/>
    <cellStyle name="常规 2 4 7 5" xfId="12333"/>
    <cellStyle name="常规 2 4 7 5 2" xfId="12334"/>
    <cellStyle name="常规 3 2 5 7 6 5" xfId="12335"/>
    <cellStyle name="常规 2 4 7 5 3" xfId="12336"/>
    <cellStyle name="常规 2 4 7 5 4" xfId="12337"/>
    <cellStyle name="常规 2 4 7 5 5" xfId="12338"/>
    <cellStyle name="常规 3 2 4 11" xfId="12339"/>
    <cellStyle name="千位分隔 3 2 2 2 3 3 2" xfId="12340"/>
    <cellStyle name="千位分隔 3 2 4 4 9 3" xfId="12341"/>
    <cellStyle name="常规 2 4 7 6" xfId="12342"/>
    <cellStyle name="常规 2 4 7 6 2" xfId="12343"/>
    <cellStyle name="常规 3 2 5 7 7 5" xfId="12344"/>
    <cellStyle name="常规 3 2 4 11 2" xfId="12345"/>
    <cellStyle name="常规 3 2 4 11 3" xfId="12346"/>
    <cellStyle name="常规 3 2 2 12 2 2" xfId="12347"/>
    <cellStyle name="常规 2 4 7 6 3" xfId="12348"/>
    <cellStyle name="常规 3 2 4 11 4" xfId="12349"/>
    <cellStyle name="常规 3 2 2 12 2 3" xfId="12350"/>
    <cellStyle name="常规 2 4 7 6 4" xfId="12351"/>
    <cellStyle name="常规 3 2 4 11 5" xfId="12352"/>
    <cellStyle name="常规 3 2 2 12 2 4" xfId="12353"/>
    <cellStyle name="常规 2 4 7 6 5" xfId="12354"/>
    <cellStyle name="千位分隔 3 3 2 6 2 2" xfId="12355"/>
    <cellStyle name="常规 3 2 4 12" xfId="12356"/>
    <cellStyle name="千位分隔 3 2 2 2 3 3 3" xfId="12357"/>
    <cellStyle name="千位分隔 3 2 4 4 9 4" xfId="12358"/>
    <cellStyle name="常规 2 4 7 7" xfId="12359"/>
    <cellStyle name="常规 2 4 7 7 2" xfId="12360"/>
    <cellStyle name="常规 3 2 5 7 8 5" xfId="12361"/>
    <cellStyle name="常规 3 2 2 12 3 2" xfId="12362"/>
    <cellStyle name="常规 2 4 7 7 3" xfId="12363"/>
    <cellStyle name="常规 3 2 2 12 3 3" xfId="12364"/>
    <cellStyle name="常规 2 4 7 7 4" xfId="12365"/>
    <cellStyle name="常规 3 2 2 12 3 4" xfId="12366"/>
    <cellStyle name="常规 2 4 7 7 5" xfId="12367"/>
    <cellStyle name="千位分隔 3 3 2 6 2 3" xfId="12368"/>
    <cellStyle name="常规 3 2 4 13" xfId="12369"/>
    <cellStyle name="千位分隔 3 2 2 2 3 3 4" xfId="12370"/>
    <cellStyle name="千位分隔 3 2 4 4 9 5" xfId="12371"/>
    <cellStyle name="常规 2 4 7 8" xfId="12372"/>
    <cellStyle name="常规 2 4 7 8 2" xfId="12373"/>
    <cellStyle name="常规 3 2 5 7 9 5" xfId="12374"/>
    <cellStyle name="常规 3 2 2 12 4 2" xfId="12375"/>
    <cellStyle name="常规 2 4 7 8 3" xfId="12376"/>
    <cellStyle name="常规 3 2 2 12 4 3" xfId="12377"/>
    <cellStyle name="常规 2 4 7 8 4" xfId="12378"/>
    <cellStyle name="常规 2 4 7 8 5" xfId="12379"/>
    <cellStyle name="常规 4 2 2 2" xfId="12380"/>
    <cellStyle name="常规 3 2 2 12 4 4" xfId="12381"/>
    <cellStyle name="千位分隔 3 3 2 6 2 4" xfId="12382"/>
    <cellStyle name="常规 3 2 4 14" xfId="12383"/>
    <cellStyle name="千位分隔 3 2 2 2 3 3 5" xfId="12384"/>
    <cellStyle name="常规 2 4 7 9" xfId="12385"/>
    <cellStyle name="常规 2 4 7 9 2" xfId="12386"/>
    <cellStyle name="常规 3 2 2 12 5 2" xfId="12387"/>
    <cellStyle name="常规 2 4 7 9 3" xfId="12388"/>
    <cellStyle name="常规 3 2 2 12 5 3" xfId="12389"/>
    <cellStyle name="常规 3 2 9 2 2" xfId="12390"/>
    <cellStyle name="常规 2 4 7 9 4" xfId="12391"/>
    <cellStyle name="常规 2 4 7 9 5" xfId="12392"/>
    <cellStyle name="常规 4 2 3 2" xfId="12393"/>
    <cellStyle name="常规 3 2 2 12 5 4" xfId="12394"/>
    <cellStyle name="常规 3 2 9 2 3" xfId="12395"/>
    <cellStyle name="常规 2 4 8" xfId="12396"/>
    <cellStyle name="千位分隔 3 3 2 4 4 9 5" xfId="12397"/>
    <cellStyle name="常规 3 2 13 7" xfId="12398"/>
    <cellStyle name="常规 2 4 8 2" xfId="12399"/>
    <cellStyle name="常规 2 4 8 2 2" xfId="12400"/>
    <cellStyle name="常规 3 2 5 8 3 5" xfId="12401"/>
    <cellStyle name="常规 3 2 13 7 2" xfId="12402"/>
    <cellStyle name="千位分隔 3 3 2 2 5 2" xfId="12403"/>
    <cellStyle name="常规 2 4 8 2 3" xfId="12404"/>
    <cellStyle name="常规 3 2 5 8 3 6" xfId="12405"/>
    <cellStyle name="常规 3 2 13 7 3" xfId="12406"/>
    <cellStyle name="千位分隔 3 3 2 2 5 3" xfId="12407"/>
    <cellStyle name="常规 2 4 8 2 4" xfId="12408"/>
    <cellStyle name="常规 3 2 5 8 3 7" xfId="12409"/>
    <cellStyle name="千位分隔 5 4 3 6" xfId="12410"/>
    <cellStyle name="常规 3 2 2 5 6 8 2" xfId="12411"/>
    <cellStyle name="千位分隔 3 3 2 2 5 4" xfId="12412"/>
    <cellStyle name="常规 2 4 8 2 5" xfId="12413"/>
    <cellStyle name="常规 3 2 5 8 3 8" xfId="12414"/>
    <cellStyle name="千位分隔 5 4 3 7" xfId="12415"/>
    <cellStyle name="常规 3 2 2 5 6 8 3" xfId="12416"/>
    <cellStyle name="常规 3 2 13 8" xfId="12417"/>
    <cellStyle name="常规 2 4 8 3" xfId="12418"/>
    <cellStyle name="常规 2 4 8 3 2" xfId="12419"/>
    <cellStyle name="常规 3 2 5 8 4 5" xfId="12420"/>
    <cellStyle name="常规 3 2 13 8 2" xfId="12421"/>
    <cellStyle name="千位分隔 3 3 2 2 6 2" xfId="12422"/>
    <cellStyle name="常规 3 2 13 8 3" xfId="12423"/>
    <cellStyle name="常规 2 4 8 3 3" xfId="12424"/>
    <cellStyle name="千位分隔 3 3 2 2 6 3" xfId="12425"/>
    <cellStyle name="千位分隔 5 4 4 6" xfId="12426"/>
    <cellStyle name="常规 3 2 2 5 6 9 2" xfId="12427"/>
    <cellStyle name="常规 3 2 13 8 4" xfId="12428"/>
    <cellStyle name="常规 2 4 8 3 4" xfId="12429"/>
    <cellStyle name="千位分隔 3 3 2 2 6 4" xfId="12430"/>
    <cellStyle name="千位分隔 5 4 4 7" xfId="12431"/>
    <cellStyle name="常规 3 2 2 5 6 9 3" xfId="12432"/>
    <cellStyle name="常规 3 2 13 8 5" xfId="12433"/>
    <cellStyle name="常规 2 4 8 3 5" xfId="12434"/>
    <cellStyle name="常规 3 2 13 9" xfId="12435"/>
    <cellStyle name="常规 2 4 8 4" xfId="12436"/>
    <cellStyle name="常规 2 4 8 4 2" xfId="12437"/>
    <cellStyle name="常规 3 2 5 8 5 5" xfId="12438"/>
    <cellStyle name="常规 3 2 13 9 2" xfId="12439"/>
    <cellStyle name="千位分隔 3 3 2 2 7 2" xfId="12440"/>
    <cellStyle name="常规 3 2 13 9 3" xfId="12441"/>
    <cellStyle name="常规 2 4 8 4 3" xfId="12442"/>
    <cellStyle name="千位分隔 3 3 2 2 7 3" xfId="12443"/>
    <cellStyle name="常规 3 2 13 9 4" xfId="12444"/>
    <cellStyle name="常规 2 4 8 4 4" xfId="12445"/>
    <cellStyle name="千位分隔 3 3 2 2 7 4" xfId="12446"/>
    <cellStyle name="常规 3 2 13 9 5" xfId="12447"/>
    <cellStyle name="常规 2 4 8 4 5" xfId="12448"/>
    <cellStyle name="常规 2 4 8 5" xfId="12449"/>
    <cellStyle name="常规 2 4 8 5 2" xfId="12450"/>
    <cellStyle name="常规 3 2 5 8 6 5" xfId="12451"/>
    <cellStyle name="千位分隔 3 3 2 2 8 2" xfId="12452"/>
    <cellStyle name="常规 2 4 8 5 3" xfId="12453"/>
    <cellStyle name="千位分隔 3 3 2 2 8 3" xfId="12454"/>
    <cellStyle name="常规 2 4 8 5 4" xfId="12455"/>
    <cellStyle name="千位分隔 3 3 2 2 8 4" xfId="12456"/>
    <cellStyle name="常规 2 4 8 5 5" xfId="12457"/>
    <cellStyle name="千位分隔 3 2 2 2 3 4 2" xfId="12458"/>
    <cellStyle name="常规 2 4 8 6" xfId="12459"/>
    <cellStyle name="常规 2 4 8 6 2" xfId="12460"/>
    <cellStyle name="常规 3 2 5 8 7 5" xfId="12461"/>
    <cellStyle name="千位分隔 3 3 2 2 9 2" xfId="12462"/>
    <cellStyle name="常规 2 4 8 6 3" xfId="12463"/>
    <cellStyle name="千位分隔 3 3 2 2 9 3" xfId="12464"/>
    <cellStyle name="常规 2 4 8 6 4" xfId="12465"/>
    <cellStyle name="千位分隔 3 3 2 2 9 4" xfId="12466"/>
    <cellStyle name="常规 2 4 8 6 5" xfId="12467"/>
    <cellStyle name="千位分隔 3 3 2 6 3 2" xfId="12468"/>
    <cellStyle name="千位分隔 3 2 2 2 3 4 3" xfId="12469"/>
    <cellStyle name="常规 2 4 8 7" xfId="12470"/>
    <cellStyle name="常规 2 4 8 7 2" xfId="12471"/>
    <cellStyle name="常规 3 2 5 8 8 5" xfId="12472"/>
    <cellStyle name="常规 2 4 8 7 3" xfId="12473"/>
    <cellStyle name="常规 2 4 8 7 4" xfId="12474"/>
    <cellStyle name="常规 2 4 8 7 5" xfId="12475"/>
    <cellStyle name="千位分隔 3 3 2 6 3 3" xfId="12476"/>
    <cellStyle name="千位分隔 3 2 2 2 3 4 4" xfId="12477"/>
    <cellStyle name="常规 2 4 8 8" xfId="12478"/>
    <cellStyle name="常规 2 4 8 8 2" xfId="12479"/>
    <cellStyle name="常规 3 2 5 8 9 5" xfId="12480"/>
    <cellStyle name="常规 2 4 8 8 3" xfId="12481"/>
    <cellStyle name="常规 2 4 8 8 4" xfId="12482"/>
    <cellStyle name="常规 2 4 8 8 5" xfId="12483"/>
    <cellStyle name="常规 4 3 2 2" xfId="12484"/>
    <cellStyle name="千位分隔 3 3 2 6 3 4" xfId="12485"/>
    <cellStyle name="千位分隔 3 2 2 2 3 4 5" xfId="12486"/>
    <cellStyle name="常规 2 4 8 9" xfId="12487"/>
    <cellStyle name="常规 2 4 8 9 2" xfId="12488"/>
    <cellStyle name="常规 2 4 8 9 3" xfId="12489"/>
    <cellStyle name="常规 2 4 8 9 4" xfId="12490"/>
    <cellStyle name="常规 2 4 8 9 5" xfId="12491"/>
    <cellStyle name="常规 4 3 3 2" xfId="12492"/>
    <cellStyle name="常规 2 4 9" xfId="12493"/>
    <cellStyle name="常规 3 2 14 7" xfId="12494"/>
    <cellStyle name="常规 2 4 9 2" xfId="12495"/>
    <cellStyle name="常规 2 4 9 2 2" xfId="12496"/>
    <cellStyle name="常规 3 2 5 9 3 5" xfId="12497"/>
    <cellStyle name="常规 3 2 14 7 2" xfId="12498"/>
    <cellStyle name="千位分隔 3 3 2 3 5 2" xfId="12499"/>
    <cellStyle name="常规 3 2 14 7 3" xfId="12500"/>
    <cellStyle name="常规 2 4 9 2 3" xfId="12501"/>
    <cellStyle name="千位分隔 3 3 2 3 5 3" xfId="12502"/>
    <cellStyle name="常规 3 2 14 7 4" xfId="12503"/>
    <cellStyle name="常规 2 4 9 2 4" xfId="12504"/>
    <cellStyle name="千位分隔 3 3 2 3 5 4" xfId="12505"/>
    <cellStyle name="常规 3 2 14 7 5" xfId="12506"/>
    <cellStyle name="常规 2 4 9 2 5" xfId="12507"/>
    <cellStyle name="常规 3 2 14 8" xfId="12508"/>
    <cellStyle name="常规 2 4 9 3" xfId="12509"/>
    <cellStyle name="常规 2 4 9 3 2" xfId="12510"/>
    <cellStyle name="常规 3 2 5 9 4 5" xfId="12511"/>
    <cellStyle name="常规 3 2 14 8 2" xfId="12512"/>
    <cellStyle name="千位分隔 3 3 2 3 6 2" xfId="12513"/>
    <cellStyle name="常规 3 2 14 8 3" xfId="12514"/>
    <cellStyle name="常规 2 4 9 3 3" xfId="12515"/>
    <cellStyle name="千位分隔 3 3 2 3 6 3" xfId="12516"/>
    <cellStyle name="常规 3 2 14 8 4" xfId="12517"/>
    <cellStyle name="常规 2 4 9 3 4" xfId="12518"/>
    <cellStyle name="千位分隔 3 3 2 3 6 4" xfId="12519"/>
    <cellStyle name="常规 3 2 14 8 5" xfId="12520"/>
    <cellStyle name="常规 2 4 9 3 5" xfId="12521"/>
    <cellStyle name="常规 3 2 14 9" xfId="12522"/>
    <cellStyle name="常规 2 4 9 4" xfId="12523"/>
    <cellStyle name="常规 2 4 9 4 2" xfId="12524"/>
    <cellStyle name="常规 3 2 5 9 5 5" xfId="12525"/>
    <cellStyle name="常规 3 2 14 9 2" xfId="12526"/>
    <cellStyle name="千位分隔 5 8 2 2 3" xfId="12527"/>
    <cellStyle name="千位分隔 3 3 2 3 7 2" xfId="12528"/>
    <cellStyle name="常规 3 2 14 9 3" xfId="12529"/>
    <cellStyle name="常规 2 4 9 4 3" xfId="12530"/>
    <cellStyle name="千位分隔 5 8 2 2 4" xfId="12531"/>
    <cellStyle name="千位分隔 3 3 2 3 7 3" xfId="12532"/>
    <cellStyle name="常规 3 2 14 9 4" xfId="12533"/>
    <cellStyle name="常规 2 4 9 4 4" xfId="12534"/>
    <cellStyle name="千位分隔 5 8 2 2 5" xfId="12535"/>
    <cellStyle name="千位分隔 3 3 2 3 7 4" xfId="12536"/>
    <cellStyle name="常规 3 2 14 9 5" xfId="12537"/>
    <cellStyle name="常规 2 4 9 4 5" xfId="12538"/>
    <cellStyle name="常规 2 4 9 5" xfId="12539"/>
    <cellStyle name="常规 2 4 9 5 2" xfId="12540"/>
    <cellStyle name="常规 3 2 5 9 6 5" xfId="12541"/>
    <cellStyle name="千位分隔 5 8 2 3 3" xfId="12542"/>
    <cellStyle name="千位分隔 3 3 2 3 8 2" xfId="12543"/>
    <cellStyle name="常规 2 4 9 5 3" xfId="12544"/>
    <cellStyle name="千位分隔 5 8 2 3 4" xfId="12545"/>
    <cellStyle name="千位分隔 3 3 2 3 8 3" xfId="12546"/>
    <cellStyle name="常规 2 4 9 5 4" xfId="12547"/>
    <cellStyle name="千位分隔 5 8 2 3 5" xfId="12548"/>
    <cellStyle name="千位分隔 3 3 2 3 8 4" xfId="12549"/>
    <cellStyle name="常规 2 4 9 5 5" xfId="12550"/>
    <cellStyle name="千位分隔 3 2 2 2 3 5 2" xfId="12551"/>
    <cellStyle name="常规 2 4 9 6" xfId="12552"/>
    <cellStyle name="常规 2 4 9 6 2" xfId="12553"/>
    <cellStyle name="常规 3 2 5 9 7 5" xfId="12554"/>
    <cellStyle name="千位分隔 5 8 2 4 3" xfId="12555"/>
    <cellStyle name="千位分隔 3 3 2 3 9 2" xfId="12556"/>
    <cellStyle name="常规 2 4 9 6 3" xfId="12557"/>
    <cellStyle name="千位分隔 5 8 2 4 4" xfId="12558"/>
    <cellStyle name="千位分隔 3 3 2 3 9 3" xfId="12559"/>
    <cellStyle name="常规 2 4 9 6 4" xfId="12560"/>
    <cellStyle name="千位分隔 5 8 2 4 5" xfId="12561"/>
    <cellStyle name="千位分隔 3 3 2 3 9 4" xfId="12562"/>
    <cellStyle name="常规 2 4 9 6 5" xfId="12563"/>
    <cellStyle name="千位分隔 3 3 2 6 4 2" xfId="12564"/>
    <cellStyle name="千位分隔 3 2 2 2 3 5 3" xfId="12565"/>
    <cellStyle name="常规 2 4 9 7" xfId="12566"/>
    <cellStyle name="常规 2 4 9 7 2" xfId="12567"/>
    <cellStyle name="常规 3 2 5 9 8 5" xfId="12568"/>
    <cellStyle name="常规 2 4 9 7 3" xfId="12569"/>
    <cellStyle name="常规 2 4 9 7 4" xfId="12570"/>
    <cellStyle name="常规 2 4 9 7 5" xfId="12571"/>
    <cellStyle name="千位分隔 3 3 2 6 4 3" xfId="12572"/>
    <cellStyle name="千位分隔 3 2 2 2 3 5 4" xfId="12573"/>
    <cellStyle name="常规 2 4 9 8" xfId="12574"/>
    <cellStyle name="常规 2 4 9 8 2" xfId="12575"/>
    <cellStyle name="常规 3 2 5 9 9 5" xfId="12576"/>
    <cellStyle name="常规 2 4 9 8 3" xfId="12577"/>
    <cellStyle name="常规 2 4 9 8 4" xfId="12578"/>
    <cellStyle name="常规 2 4 9 8 5" xfId="12579"/>
    <cellStyle name="常规 4 4 2 2" xfId="12580"/>
    <cellStyle name="千位分隔 3 3 2 6 4 4" xfId="12581"/>
    <cellStyle name="千位分隔 3 2 2 2 3 5 5" xfId="12582"/>
    <cellStyle name="常规 2 4 9 9" xfId="12583"/>
    <cellStyle name="常规 2 4 9 9 2" xfId="12584"/>
    <cellStyle name="常规 2 4 9 9 3" xfId="12585"/>
    <cellStyle name="常规 2 4 9 9 4" xfId="12586"/>
    <cellStyle name="常规 2 4 9 9 5" xfId="12587"/>
    <cellStyle name="常规 4 4 3 2" xfId="12588"/>
    <cellStyle name="常规 2 5" xfId="12589"/>
    <cellStyle name="常规 2 5 10" xfId="12590"/>
    <cellStyle name="常规 4 2 3 3 3 4" xfId="12591"/>
    <cellStyle name="常规 2 5 10 3" xfId="12592"/>
    <cellStyle name="常规 4 2 3 3 3 5" xfId="12593"/>
    <cellStyle name="常规 2 5 10 4" xfId="12594"/>
    <cellStyle name="常规 2 5 10 5" xfId="12595"/>
    <cellStyle name="常规 2 5 11" xfId="12596"/>
    <cellStyle name="常规 4 2 3 3 4 4" xfId="12597"/>
    <cellStyle name="常规 2 5 11 3" xfId="12598"/>
    <cellStyle name="常规 4 2 3 3 4 5" xfId="12599"/>
    <cellStyle name="常规 2 5 11 4" xfId="12600"/>
    <cellStyle name="常规 2 5 11 5" xfId="12601"/>
    <cellStyle name="常规 2 5 12" xfId="12602"/>
    <cellStyle name="常规 4 2 3 3 5 3" xfId="12603"/>
    <cellStyle name="常规 2 5 12 2" xfId="12604"/>
    <cellStyle name="常规 4 2 3 3 5 4" xfId="12605"/>
    <cellStyle name="常规 2 5 12 3" xfId="12606"/>
    <cellStyle name="常规 4 2 3 3 5 5" xfId="12607"/>
    <cellStyle name="常规 2 5 12 4" xfId="12608"/>
    <cellStyle name="常规 2 5 12 5" xfId="12609"/>
    <cellStyle name="常规 3 2 2 5 5 2" xfId="12610"/>
    <cellStyle name="常规 2 5 13" xfId="12611"/>
    <cellStyle name="常规 4 2 3 3 6 3" xfId="12612"/>
    <cellStyle name="常规 3 2 2 5 5 2 2" xfId="12613"/>
    <cellStyle name="常规 2 5 13 2" xfId="12614"/>
    <cellStyle name="常规 4 2 3 3 6 4" xfId="12615"/>
    <cellStyle name="常规 3 2 2 5 5 2 3" xfId="12616"/>
    <cellStyle name="常规 2 5 13 3" xfId="12617"/>
    <cellStyle name="常规 4 2 3 3 6 5" xfId="12618"/>
    <cellStyle name="常规 3 2 2 5 5 2 4" xfId="12619"/>
    <cellStyle name="常规 2 5 13 4" xfId="12620"/>
    <cellStyle name="常规 3 2 2 5 5 2 5" xfId="12621"/>
    <cellStyle name="常规 2 5 13 5" xfId="12622"/>
    <cellStyle name="常规 3 2 2 5 5 3" xfId="12623"/>
    <cellStyle name="常规 2 5 14" xfId="12624"/>
    <cellStyle name="常规 3 2 12 2 4" xfId="12625"/>
    <cellStyle name="常规 4 2 3 3 7 3" xfId="12626"/>
    <cellStyle name="常规 3 2 2 5 5 3 2" xfId="12627"/>
    <cellStyle name="常规 2 5 14 2" xfId="12628"/>
    <cellStyle name="常规 3 2 12 2 5" xfId="12629"/>
    <cellStyle name="常规 4 2 3 3 7 4" xfId="12630"/>
    <cellStyle name="常规 3 2 2 5 5 3 3" xfId="12631"/>
    <cellStyle name="常规 2 5 14 3" xfId="12632"/>
    <cellStyle name="常规 3 2 12 2 6" xfId="12633"/>
    <cellStyle name="常规 4 2 3 3 7 5" xfId="12634"/>
    <cellStyle name="常规 3 2 2 5 5 3 4" xfId="12635"/>
    <cellStyle name="常规 2 5 14 4" xfId="12636"/>
    <cellStyle name="常规 3 2 2 5 5 3 5" xfId="12637"/>
    <cellStyle name="常规 2 5 14 5" xfId="12638"/>
    <cellStyle name="常规 3 2 2 5 5 4" xfId="12639"/>
    <cellStyle name="常规 2 5 15" xfId="12640"/>
    <cellStyle name="常规 4 2 3 3 8 3" xfId="12641"/>
    <cellStyle name="常规 3 2 2 5 5 4 2" xfId="12642"/>
    <cellStyle name="常规 2 5 15 2" xfId="12643"/>
    <cellStyle name="常规 2 5 2" xfId="12644"/>
    <cellStyle name="常规 2 5 2 2" xfId="12645"/>
    <cellStyle name="常规 2 5 2 2 2" xfId="12646"/>
    <cellStyle name="常规 3 2 6 2 3 5" xfId="12647"/>
    <cellStyle name="常规 2 5 2 2 3" xfId="12648"/>
    <cellStyle name="常规 2 5 2 2 4" xfId="12649"/>
    <cellStyle name="常规 2 5 2 2 5" xfId="12650"/>
    <cellStyle name="常规 2 5 2 3" xfId="12651"/>
    <cellStyle name="常规 2 5 2 3 2" xfId="12652"/>
    <cellStyle name="常规 3 2 6 2 4 5" xfId="12653"/>
    <cellStyle name="常规 2 5 2 3 3" xfId="12654"/>
    <cellStyle name="常规 2 5 2 3 4" xfId="12655"/>
    <cellStyle name="常规 2 5 2 3 5" xfId="12656"/>
    <cellStyle name="常规 2 5 2 4" xfId="12657"/>
    <cellStyle name="常规 2 5 2 4 2" xfId="12658"/>
    <cellStyle name="常规 3 2 6 2 5 5" xfId="12659"/>
    <cellStyle name="常规 2 5 2 4 3" xfId="12660"/>
    <cellStyle name="常规 2 5 2 4 4" xfId="12661"/>
    <cellStyle name="常规 2 5 2 4 5" xfId="12662"/>
    <cellStyle name="常规 3 2 8 10" xfId="12663"/>
    <cellStyle name="千位分隔 3 2 4 5 4 2" xfId="12664"/>
    <cellStyle name="常规 2 5 2 5" xfId="12665"/>
    <cellStyle name="常规 3 2 8 10 2" xfId="12666"/>
    <cellStyle name="常规 2 5 2 5 2" xfId="12667"/>
    <cellStyle name="常规 3 2 6 2 6 5" xfId="12668"/>
    <cellStyle name="常规 3 2 8 10 3" xfId="12669"/>
    <cellStyle name="常规 2 5 2 5 3" xfId="12670"/>
    <cellStyle name="常规 3 2 8 10 4" xfId="12671"/>
    <cellStyle name="常规 2 5 2 5 4" xfId="12672"/>
    <cellStyle name="常规 2 5 2 5 5" xfId="12673"/>
    <cellStyle name="常规 3 2 8 11" xfId="12674"/>
    <cellStyle name="千位分隔 3 2 4 5 4 3" xfId="12675"/>
    <cellStyle name="常规 2 5 2 6" xfId="12676"/>
    <cellStyle name="常规 2 5 2 6 2" xfId="12677"/>
    <cellStyle name="常规 3 2 6 2 7 5" xfId="12678"/>
    <cellStyle name="常规 2 5 2 6 3" xfId="12679"/>
    <cellStyle name="常规 2 5 2 6 4" xfId="12680"/>
    <cellStyle name="常规 2 5 2 6 5" xfId="12681"/>
    <cellStyle name="常规 3 2 8 12" xfId="12682"/>
    <cellStyle name="千位分隔 3 2 4 5 4 4" xfId="12683"/>
    <cellStyle name="常规 3 2 2 5 15 2" xfId="12684"/>
    <cellStyle name="常规 2 5 2 7" xfId="12685"/>
    <cellStyle name="常规 2 5 2 7 2" xfId="12686"/>
    <cellStyle name="常规 3 2 6 2 8 5" xfId="12687"/>
    <cellStyle name="常规 2 5 2 7 3" xfId="12688"/>
    <cellStyle name="常规 2 5 2 7 4" xfId="12689"/>
    <cellStyle name="常规 2 5 2 7 5" xfId="12690"/>
    <cellStyle name="常规 3 2 8 13" xfId="12691"/>
    <cellStyle name="千位分隔 3 2 4 5 4 5" xfId="12692"/>
    <cellStyle name="常规 2 5 2 8" xfId="12693"/>
    <cellStyle name="千位分隔 3 4 7 2 9" xfId="12694"/>
    <cellStyle name="常规 2 5 2 8 2" xfId="12695"/>
    <cellStyle name="常规 3 2 6 2 9 5" xfId="12696"/>
    <cellStyle name="常规 2 5 2 8 3" xfId="12697"/>
    <cellStyle name="常规 2 5 2 8 4" xfId="12698"/>
    <cellStyle name="常规 2 5 2 8 5" xfId="12699"/>
    <cellStyle name="常规 3 2 8 14" xfId="12700"/>
    <cellStyle name="常规 2 5 2 9" xfId="12701"/>
    <cellStyle name="千位分隔 3 4 7 3 9" xfId="12702"/>
    <cellStyle name="常规 2 5 2 9 2" xfId="12703"/>
    <cellStyle name="常规 2 5 2 9 3" xfId="12704"/>
    <cellStyle name="常规 3 3 4 2 2" xfId="12705"/>
    <cellStyle name="常规 2 5 2 9 4" xfId="12706"/>
    <cellStyle name="常规 3 3 4 2 3" xfId="12707"/>
    <cellStyle name="常规 2 5 2 9 5" xfId="12708"/>
    <cellStyle name="常规 2 5 3" xfId="12709"/>
    <cellStyle name="常规 2 5 3 2" xfId="12710"/>
    <cellStyle name="常规 2 5 3 2 2" xfId="12711"/>
    <cellStyle name="常规 3 2 6 3 3 5" xfId="12712"/>
    <cellStyle name="常规 2 5 3 2 3" xfId="12713"/>
    <cellStyle name="千位分隔 5 4 5 11 2" xfId="12714"/>
    <cellStyle name="常规 2 5 3 2 4" xfId="12715"/>
    <cellStyle name="千位分隔 5 4 5 11 3" xfId="12716"/>
    <cellStyle name="常规 2 5 3 2 5" xfId="12717"/>
    <cellStyle name="常规 2 5 3 3" xfId="12718"/>
    <cellStyle name="常规 2 5 3 3 2" xfId="12719"/>
    <cellStyle name="常规 3 2 6 3 4 5" xfId="12720"/>
    <cellStyle name="常规 2 5 3 3 3" xfId="12721"/>
    <cellStyle name="千位分隔 5 4 5 12 2" xfId="12722"/>
    <cellStyle name="常规 2 5 3 3 4" xfId="12723"/>
    <cellStyle name="千位分隔 5 4 5 12 3" xfId="12724"/>
    <cellStyle name="常规 2 5 3 3 5" xfId="12725"/>
    <cellStyle name="常规 2 5 3 4" xfId="12726"/>
    <cellStyle name="常规 2 5 3 4 2" xfId="12727"/>
    <cellStyle name="常规 3 2 6 3 5 5" xfId="12728"/>
    <cellStyle name="常规 2 5 3 4 3" xfId="12729"/>
    <cellStyle name="千位分隔 5 4 5 13 2" xfId="12730"/>
    <cellStyle name="常规 2 5 3 4 4" xfId="12731"/>
    <cellStyle name="千位分隔 5 4 5 13 3" xfId="12732"/>
    <cellStyle name="常规 2 5 3 4 5" xfId="12733"/>
    <cellStyle name="千位分隔 3 2 4 5 5 2" xfId="12734"/>
    <cellStyle name="常规 2 5 3 5" xfId="12735"/>
    <cellStyle name="常规 9 2 2 9 3" xfId="12736"/>
    <cellStyle name="常规 2 5 3 5 2" xfId="12737"/>
    <cellStyle name="常规 3 2 6 3 6 5" xfId="12738"/>
    <cellStyle name="常规 9 2 2 9 4" xfId="12739"/>
    <cellStyle name="常规 2 5 3 5 3" xfId="12740"/>
    <cellStyle name="常规 9 2 2 9 5" xfId="12741"/>
    <cellStyle name="常规 2 5 3 5 4" xfId="12742"/>
    <cellStyle name="常规 2 5 3 5 5" xfId="12743"/>
    <cellStyle name="千位分隔 3 2 4 5 5 3" xfId="12744"/>
    <cellStyle name="常规 2 5 3 6" xfId="12745"/>
    <cellStyle name="常规 2 5 3 6 2" xfId="12746"/>
    <cellStyle name="常规 3 2 6 3 7 5" xfId="12747"/>
    <cellStyle name="常规 2 5 3 6 3" xfId="12748"/>
    <cellStyle name="常规 2 5 3 6 4" xfId="12749"/>
    <cellStyle name="常规 2 5 3 6 5" xfId="12750"/>
    <cellStyle name="千位分隔 3 2 4 5 5 4" xfId="12751"/>
    <cellStyle name="常规 2 5 3 7" xfId="12752"/>
    <cellStyle name="常规 2 5 3 7 2" xfId="12753"/>
    <cellStyle name="常规 3 2 6 3 8 5" xfId="12754"/>
    <cellStyle name="常规 2 5 3 7 3" xfId="12755"/>
    <cellStyle name="常规 2 5 3 7 4" xfId="12756"/>
    <cellStyle name="常规 2 5 3 7 5" xfId="12757"/>
    <cellStyle name="千位分隔 3 2 4 5 5 5" xfId="12758"/>
    <cellStyle name="常规 2 5 3 8" xfId="12759"/>
    <cellStyle name="千位分隔 3 4 8 2 9" xfId="12760"/>
    <cellStyle name="常规 2 5 3 8 2" xfId="12761"/>
    <cellStyle name="常规 3 2 6 3 9 5" xfId="12762"/>
    <cellStyle name="常规 2 5 3 8 3" xfId="12763"/>
    <cellStyle name="常规 2 5 3 8 4" xfId="12764"/>
    <cellStyle name="常规 2 5 3 8 5" xfId="12765"/>
    <cellStyle name="常规 2 5 3 9" xfId="12766"/>
    <cellStyle name="千位分隔 3 4 8 3 9" xfId="12767"/>
    <cellStyle name="常规 2 5 3 9 2" xfId="12768"/>
    <cellStyle name="常规 2 5 3 9 3" xfId="12769"/>
    <cellStyle name="常规 3 3 5 2 2" xfId="12770"/>
    <cellStyle name="常规 2 5 3 9 4" xfId="12771"/>
    <cellStyle name="常规 3 3 5 2 3" xfId="12772"/>
    <cellStyle name="常规 2 5 3 9 5" xfId="12773"/>
    <cellStyle name="常规 2 5 4" xfId="12774"/>
    <cellStyle name="常规 2 5 4 2" xfId="12775"/>
    <cellStyle name="常规 9 2 3 6 3" xfId="12776"/>
    <cellStyle name="常规 2 5 4 2 2" xfId="12777"/>
    <cellStyle name="常规 3 2 6 4 3 5" xfId="12778"/>
    <cellStyle name="常规 9 2 3 6 4" xfId="12779"/>
    <cellStyle name="常规 2 5 4 2 3" xfId="12780"/>
    <cellStyle name="常规 3 2 2 6 2 8 2" xfId="12781"/>
    <cellStyle name="常规 9 2 3 6 5" xfId="12782"/>
    <cellStyle name="常规 2 5 4 2 4" xfId="12783"/>
    <cellStyle name="常规 3 2 2 6 2 8 3" xfId="12784"/>
    <cellStyle name="常规 2 5 4 2 5" xfId="12785"/>
    <cellStyle name="常规 2 5 4 3" xfId="12786"/>
    <cellStyle name="常规 9 2 3 7 3" xfId="12787"/>
    <cellStyle name="常规 2 5 4 3 2" xfId="12788"/>
    <cellStyle name="常规 3 2 6 4 4 5" xfId="12789"/>
    <cellStyle name="常规 9 2 3 7 4" xfId="12790"/>
    <cellStyle name="常规 2 5 4 3 3" xfId="12791"/>
    <cellStyle name="常规 3 2 2 6 2 9 2" xfId="12792"/>
    <cellStyle name="常规 9 2 3 7 5" xfId="12793"/>
    <cellStyle name="常规 2 5 4 3 4" xfId="12794"/>
    <cellStyle name="常规 3 2 2 6 2 9 3" xfId="12795"/>
    <cellStyle name="常规 2 5 4 3 5" xfId="12796"/>
    <cellStyle name="常规 2 5 4 4" xfId="12797"/>
    <cellStyle name="常规 9 2 3 8 3" xfId="12798"/>
    <cellStyle name="常规 2 5 4 4 2" xfId="12799"/>
    <cellStyle name="常规 3 2 6 4 5 5" xfId="12800"/>
    <cellStyle name="常规 9 2 3 8 4" xfId="12801"/>
    <cellStyle name="常规 2 5 4 4 3" xfId="12802"/>
    <cellStyle name="常规 9 2 3 8 5" xfId="12803"/>
    <cellStyle name="常规 2 5 4 4 4" xfId="12804"/>
    <cellStyle name="常规 2 5 4 4 5" xfId="12805"/>
    <cellStyle name="千位分隔 3 2 4 5 6 2" xfId="12806"/>
    <cellStyle name="常规 2 5 4 5" xfId="12807"/>
    <cellStyle name="常规 9 2 3 9 3" xfId="12808"/>
    <cellStyle name="常规 2 5 4 5 2" xfId="12809"/>
    <cellStyle name="常规 3 2 6 4 6 5" xfId="12810"/>
    <cellStyle name="常规 9 2 3 9 4" xfId="12811"/>
    <cellStyle name="常规 2 5 4 5 3" xfId="12812"/>
    <cellStyle name="常规 9 2 3 9 5" xfId="12813"/>
    <cellStyle name="常规 2 5 4 5 4" xfId="12814"/>
    <cellStyle name="常规 2 5 4 5 5" xfId="12815"/>
    <cellStyle name="千位分隔 3 2 4 5 6 3" xfId="12816"/>
    <cellStyle name="常规 2 5 4 6" xfId="12817"/>
    <cellStyle name="常规 2 5 4 6 2" xfId="12818"/>
    <cellStyle name="常规 3 2 6 4 7 5" xfId="12819"/>
    <cellStyle name="常规 2 5 4 6 3" xfId="12820"/>
    <cellStyle name="常规 2 5 4 6 4" xfId="12821"/>
    <cellStyle name="常规 2 5 4 6 5" xfId="12822"/>
    <cellStyle name="千位分隔 3 2 4 5 6 4" xfId="12823"/>
    <cellStyle name="常规 2 5 4 7" xfId="12824"/>
    <cellStyle name="常规 2 5 4 7 2" xfId="12825"/>
    <cellStyle name="常规 3 2 6 4 8 5" xfId="12826"/>
    <cellStyle name="常规 2 5 4 7 3" xfId="12827"/>
    <cellStyle name="常规 2 5 4 7 4" xfId="12828"/>
    <cellStyle name="常规 2 5 4 7 5" xfId="12829"/>
    <cellStyle name="千位分隔 3 2 4 5 6 5" xfId="12830"/>
    <cellStyle name="常规 2 5 4 8" xfId="12831"/>
    <cellStyle name="常规 2 5 4 8 2" xfId="12832"/>
    <cellStyle name="常规 3 2 6 4 9 5" xfId="12833"/>
    <cellStyle name="常规 2 5 4 8 3" xfId="12834"/>
    <cellStyle name="常规 2 5 4 8 4" xfId="12835"/>
    <cellStyle name="常规 2 5 4 8 5" xfId="12836"/>
    <cellStyle name="常规 2 5 4 9" xfId="12837"/>
    <cellStyle name="常规 2 5 4 9 2" xfId="12838"/>
    <cellStyle name="常规 2 5 4 9 3" xfId="12839"/>
    <cellStyle name="常规 2 5 4 9 4" xfId="12840"/>
    <cellStyle name="常规 2 5 4 9 5" xfId="12841"/>
    <cellStyle name="常规 2 5 5" xfId="12842"/>
    <cellStyle name="常规 2 5 5 2" xfId="12843"/>
    <cellStyle name="常规 2 5 5 2 2" xfId="12844"/>
    <cellStyle name="常规 2 5 5 2 3" xfId="12845"/>
    <cellStyle name="常规 3 2 2 6 3 8 2" xfId="12846"/>
    <cellStyle name="常规 2 5 5 2 4" xfId="12847"/>
    <cellStyle name="常规 3 2 2 6 3 8 3" xfId="12848"/>
    <cellStyle name="常规 2 5 5 2 5" xfId="12849"/>
    <cellStyle name="常规 2 5 5 3" xfId="12850"/>
    <cellStyle name="常规 9 2 2 10 3" xfId="12851"/>
    <cellStyle name="常规 2 5 5 3 2" xfId="12852"/>
    <cellStyle name="常规 9 2 2 10 4" xfId="12853"/>
    <cellStyle name="常规 2 5 5 3 3" xfId="12854"/>
    <cellStyle name="常规 9 2 2 10 5" xfId="12855"/>
    <cellStyle name="常规 3 2 2 6 3 9 2" xfId="12856"/>
    <cellStyle name="常规 2 5 5 3 4" xfId="12857"/>
    <cellStyle name="常规 3 2 2 6 3 9 3" xfId="12858"/>
    <cellStyle name="常规 2 5 5 3 5" xfId="12859"/>
    <cellStyle name="常规 2 5 5 4" xfId="12860"/>
    <cellStyle name="常规 9 2 2 11 3" xfId="12861"/>
    <cellStyle name="常规 2 5 5 4 2" xfId="12862"/>
    <cellStyle name="常规 9 2 2 11 4" xfId="12863"/>
    <cellStyle name="常规 2 5 5 4 3" xfId="12864"/>
    <cellStyle name="常规 9 2 2 11 5" xfId="12865"/>
    <cellStyle name="常规 2 5 5 4 4" xfId="12866"/>
    <cellStyle name="常规 2 5 5 4 5" xfId="12867"/>
    <cellStyle name="千位分隔 3 2 4 5 7 2" xfId="12868"/>
    <cellStyle name="常规 2 5 5 5" xfId="12869"/>
    <cellStyle name="常规 9 2 2 12 3" xfId="12870"/>
    <cellStyle name="常规 2 5 5 5 2" xfId="12871"/>
    <cellStyle name="常规 9 2 2 12 4" xfId="12872"/>
    <cellStyle name="常规 2 5 5 5 3" xfId="12873"/>
    <cellStyle name="常规 9 2 2 12 5" xfId="12874"/>
    <cellStyle name="常规 2 5 5 5 4" xfId="12875"/>
    <cellStyle name="常规 2 5 5 5 5" xfId="12876"/>
    <cellStyle name="千位分隔 3 2 4 5 7 3" xfId="12877"/>
    <cellStyle name="常规 2 5 5 6" xfId="12878"/>
    <cellStyle name="常规 9 2 2 13 3" xfId="12879"/>
    <cellStyle name="常规 2 5 5 6 2" xfId="12880"/>
    <cellStyle name="常规 9 2 2 13 4" xfId="12881"/>
    <cellStyle name="常规 2 5 5 6 3" xfId="12882"/>
    <cellStyle name="常规 9 2 2 13 5" xfId="12883"/>
    <cellStyle name="常规 2 5 5 6 4" xfId="12884"/>
    <cellStyle name="常规 2 5 5 6 5" xfId="12885"/>
    <cellStyle name="千位分隔 3 2 4 5 7 4" xfId="12886"/>
    <cellStyle name="常规 2 5 5 7" xfId="12887"/>
    <cellStyle name="常规 9 2 2 14 3" xfId="12888"/>
    <cellStyle name="常规 2 5 5 7 2" xfId="12889"/>
    <cellStyle name="常规 9 2 2 14 4" xfId="12890"/>
    <cellStyle name="常规 2 5 5 7 3" xfId="12891"/>
    <cellStyle name="常规 9 2 2 14 5" xfId="12892"/>
    <cellStyle name="常规 2 5 5 7 4" xfId="12893"/>
    <cellStyle name="常规 2 5 5 7 5" xfId="12894"/>
    <cellStyle name="千位分隔 3 2 4 5 7 5" xfId="12895"/>
    <cellStyle name="常规 2 5 5 8" xfId="12896"/>
    <cellStyle name="常规 9 2 2 15 3" xfId="12897"/>
    <cellStyle name="常规 2 5 5 8 2" xfId="12898"/>
    <cellStyle name="常规 9 2 2 15 4" xfId="12899"/>
    <cellStyle name="常规 2 5 5 8 3" xfId="12900"/>
    <cellStyle name="常规 9 2 2 15 5" xfId="12901"/>
    <cellStyle name="常规 2 5 5 8 4" xfId="12902"/>
    <cellStyle name="常规 2 5 5 8 5" xfId="12903"/>
    <cellStyle name="常规 2 5 5 9" xfId="12904"/>
    <cellStyle name="常规 9 2 2 16 3" xfId="12905"/>
    <cellStyle name="常规 2 5 5 9 2" xfId="12906"/>
    <cellStyle name="常规 9 2 2 16 4" xfId="12907"/>
    <cellStyle name="常规 2 5 5 9 3" xfId="12908"/>
    <cellStyle name="常规 9 2 2 16 5" xfId="12909"/>
    <cellStyle name="常规 2 5 5 9 4" xfId="12910"/>
    <cellStyle name="常规 2 5 5 9 5" xfId="12911"/>
    <cellStyle name="常规 2 5 6" xfId="12912"/>
    <cellStyle name="常规 2 5 6 2" xfId="12913"/>
    <cellStyle name="常规 2 5 6 2 2" xfId="12914"/>
    <cellStyle name="常规 2 5 6 2 3" xfId="12915"/>
    <cellStyle name="常规 3 2 2 6 4 8 2" xfId="12916"/>
    <cellStyle name="常规 2 5 6 2 4" xfId="12917"/>
    <cellStyle name="常规 3 2 2 6 4 8 3" xfId="12918"/>
    <cellStyle name="常规 2 5 6 2 5" xfId="12919"/>
    <cellStyle name="常规 2 5 6 3" xfId="12920"/>
    <cellStyle name="常规 2 5 6 3 2" xfId="12921"/>
    <cellStyle name="常规 2 5 6 4" xfId="12922"/>
    <cellStyle name="常规 2 5 6 4 2" xfId="12923"/>
    <cellStyle name="常规 2 5 6 4 3" xfId="12924"/>
    <cellStyle name="常规 2 5 6 4 4" xfId="12925"/>
    <cellStyle name="常规 2 5 6 4 5" xfId="12926"/>
    <cellStyle name="千位分隔 3 2 4 5 8 2" xfId="12927"/>
    <cellStyle name="常规 2 5 6 5" xfId="12928"/>
    <cellStyle name="常规 2 5 6 5 2" xfId="12929"/>
    <cellStyle name="常规 2 5 6 5 3" xfId="12930"/>
    <cellStyle name="常规 2 5 6 5 4" xfId="12931"/>
    <cellStyle name="常规 2 5 6 5 5" xfId="12932"/>
    <cellStyle name="千位分隔 3 2 2 2 4 2 2" xfId="12933"/>
    <cellStyle name="千位分隔 3 2 4 5 8 3" xfId="12934"/>
    <cellStyle name="常规 2 5 6 6" xfId="12935"/>
    <cellStyle name="常规 2 5 6 6 2" xfId="12936"/>
    <cellStyle name="常规 2 5 6 6 3" xfId="12937"/>
    <cellStyle name="常规 2 5 6 6 4" xfId="12938"/>
    <cellStyle name="常规 2 5 6 6 5" xfId="12939"/>
    <cellStyle name="千位分隔 3 2 2 2 4 2 3" xfId="12940"/>
    <cellStyle name="千位分隔 3 2 4 5 8 4" xfId="12941"/>
    <cellStyle name="常规 2 5 6 7" xfId="12942"/>
    <cellStyle name="常规 2 5 6 7 2" xfId="12943"/>
    <cellStyle name="常规 2 5 6 7 3" xfId="12944"/>
    <cellStyle name="常规 2 5 6 7 4" xfId="12945"/>
    <cellStyle name="常规 2 5 6 7 5" xfId="12946"/>
    <cellStyle name="千位分隔 3 2 2 2 4 2 4" xfId="12947"/>
    <cellStyle name="千位分隔 3 2 4 5 8 5" xfId="12948"/>
    <cellStyle name="常规 2 5 6 8" xfId="12949"/>
    <cellStyle name="常规 2 5 6 8 2" xfId="12950"/>
    <cellStyle name="常规 2 5 6 8 3" xfId="12951"/>
    <cellStyle name="常规 2 5 6 8 4" xfId="12952"/>
    <cellStyle name="常规 2 5 6 8 5" xfId="12953"/>
    <cellStyle name="千位分隔 3 2 2 2 4 2 5" xfId="12954"/>
    <cellStyle name="常规 2 5 6 9" xfId="12955"/>
    <cellStyle name="常规 2 5 6 9 2" xfId="12956"/>
    <cellStyle name="常规 2 5 6 9 3" xfId="12957"/>
    <cellStyle name="常规 2 5 6 9 4" xfId="12958"/>
    <cellStyle name="常规 2 5 7" xfId="12959"/>
    <cellStyle name="常规 2 5 7 2" xfId="12960"/>
    <cellStyle name="常规 2 5 7 3" xfId="12961"/>
    <cellStyle name="常规 2 5 7 4" xfId="12962"/>
    <cellStyle name="常规 3 2 9 10" xfId="12963"/>
    <cellStyle name="千位分隔 3 2 4 5 9 2" xfId="12964"/>
    <cellStyle name="常规 2 5 7 5" xfId="12965"/>
    <cellStyle name="常规 2 5 8" xfId="12966"/>
    <cellStyle name="常规 2 5 8 2" xfId="12967"/>
    <cellStyle name="常规 2 5 8 3" xfId="12968"/>
    <cellStyle name="常规 2 5 8 4" xfId="12969"/>
    <cellStyle name="常规 2 5 8 5" xfId="12970"/>
    <cellStyle name="常规 2 5 9" xfId="12971"/>
    <cellStyle name="常规 2 5 9 2" xfId="12972"/>
    <cellStyle name="常规 2 5 9 3" xfId="12973"/>
    <cellStyle name="常规 2 5 9 4" xfId="12974"/>
    <cellStyle name="常规 2 5 9 5" xfId="12975"/>
    <cellStyle name="常规 2 6" xfId="12976"/>
    <cellStyle name="常规 2 6 10" xfId="12977"/>
    <cellStyle name="千位分隔 3 2 4 4 3 5" xfId="12978"/>
    <cellStyle name="常规 2 6 10 2" xfId="12979"/>
    <cellStyle name="常规 2 6 10 3" xfId="12980"/>
    <cellStyle name="常规 2 6 10 4" xfId="12981"/>
    <cellStyle name="常规 2 6 10 5" xfId="12982"/>
    <cellStyle name="常规 2 6 11" xfId="12983"/>
    <cellStyle name="常规 3 2 3 16" xfId="12984"/>
    <cellStyle name="常规 3 2 3 21" xfId="12985"/>
    <cellStyle name="常规 2 6 11 5" xfId="12986"/>
    <cellStyle name="常规 2 6 12" xfId="12987"/>
    <cellStyle name="常规 2 6 12 4" xfId="12988"/>
    <cellStyle name="常规 2 6 12 5" xfId="12989"/>
    <cellStyle name="常规 2 6 13" xfId="12990"/>
    <cellStyle name="常规 2 6 13 4" xfId="12991"/>
    <cellStyle name="常规 2 6 13 5" xfId="12992"/>
    <cellStyle name="常规 2 6 14" xfId="12993"/>
    <cellStyle name="常规 2 6 14 4" xfId="12994"/>
    <cellStyle name="常规 2 6 14 5" xfId="12995"/>
    <cellStyle name="常规 2 6 15" xfId="12996"/>
    <cellStyle name="常规 2 6 2" xfId="12997"/>
    <cellStyle name="常规 2 6 2 2" xfId="12998"/>
    <cellStyle name="常规 2 6 2 2 2" xfId="12999"/>
    <cellStyle name="常规 3 2 7 2 3 5" xfId="13000"/>
    <cellStyle name="常规 2 6 2 2 3" xfId="13001"/>
    <cellStyle name="常规 2 6 2 2 4" xfId="13002"/>
    <cellStyle name="常规 2 6 2 3" xfId="13003"/>
    <cellStyle name="常规 2 6 2 3 2" xfId="13004"/>
    <cellStyle name="常规 3 2 7 2 4 5" xfId="13005"/>
    <cellStyle name="常规 2 6 2 3 3" xfId="13006"/>
    <cellStyle name="常规 2 6 2 3 4" xfId="13007"/>
    <cellStyle name="常规 2 6 2 4" xfId="13008"/>
    <cellStyle name="常规 2 6 2 4 2" xfId="13009"/>
    <cellStyle name="常规 3 2 7 2 5 5" xfId="13010"/>
    <cellStyle name="常规 2 6 2 4 3" xfId="13011"/>
    <cellStyle name="常规 2 6 2 4 4" xfId="13012"/>
    <cellStyle name="千位分隔 3 2 4 6 4 2" xfId="13013"/>
    <cellStyle name="常规 2 6 2 5" xfId="13014"/>
    <cellStyle name="常规 2 6 2 5 2" xfId="13015"/>
    <cellStyle name="常规 3 2 7 2 6 5" xfId="13016"/>
    <cellStyle name="常规 2 6 2 5 4" xfId="13017"/>
    <cellStyle name="千位分隔 3 2 4 6 4 3" xfId="13018"/>
    <cellStyle name="常规 2 6 2 6" xfId="13019"/>
    <cellStyle name="常规 2 6 2 6 2" xfId="13020"/>
    <cellStyle name="常规 3 2 7 2 7 5" xfId="13021"/>
    <cellStyle name="常规 2 6 2 6 3" xfId="13022"/>
    <cellStyle name="常规 5 2 4 10" xfId="13023"/>
    <cellStyle name="常规 2 6 2 6 4" xfId="13024"/>
    <cellStyle name="千位分隔 3 2 4 6 4 4" xfId="13025"/>
    <cellStyle name="常规 2 6 2 7" xfId="13026"/>
    <cellStyle name="常规 2 6 2 7 2" xfId="13027"/>
    <cellStyle name="常规 3 2 7 2 8 5" xfId="13028"/>
    <cellStyle name="常规 2 6 2 7 3" xfId="13029"/>
    <cellStyle name="常规 2 6 2 7 4" xfId="13030"/>
    <cellStyle name="常规 2 6 2 7 5" xfId="13031"/>
    <cellStyle name="千位分隔 3 2 4 6 4 5" xfId="13032"/>
    <cellStyle name="常规 2 6 2 8" xfId="13033"/>
    <cellStyle name="千位分隔 3 5 7 2 9" xfId="13034"/>
    <cellStyle name="常规 2 6 2 8 2" xfId="13035"/>
    <cellStyle name="常规 3 2 7 2 9 5" xfId="13036"/>
    <cellStyle name="常规 2 6 2 8 3" xfId="13037"/>
    <cellStyle name="常规 2 6 2 8 4" xfId="13038"/>
    <cellStyle name="常规 2 6 2 8 5" xfId="13039"/>
    <cellStyle name="常规 2 6 2 9" xfId="13040"/>
    <cellStyle name="千位分隔 3 5 7 3 9" xfId="13041"/>
    <cellStyle name="常规 2 6 2 9 2" xfId="13042"/>
    <cellStyle name="常规 2 6 2 9 3" xfId="13043"/>
    <cellStyle name="常规 2 6 2 9 4" xfId="13044"/>
    <cellStyle name="常规 2 6 2 9 5" xfId="13045"/>
    <cellStyle name="常规 2 6 3" xfId="13046"/>
    <cellStyle name="常规 2 6 3 2" xfId="13047"/>
    <cellStyle name="常规 2 6 3 2 2" xfId="13048"/>
    <cellStyle name="常规 3 2 7 3 3 5" xfId="13049"/>
    <cellStyle name="常规 3 2 2 9 7" xfId="13050"/>
    <cellStyle name="常规 3 2 2 9 8" xfId="13051"/>
    <cellStyle name="常规 2 6 3 2 3" xfId="13052"/>
    <cellStyle name="常规 3 2 2 9 9" xfId="13053"/>
    <cellStyle name="常规 2 6 3 2 4" xfId="13054"/>
    <cellStyle name="常规 2 6 3 2 5" xfId="13055"/>
    <cellStyle name="常规 2 6 3 3" xfId="13056"/>
    <cellStyle name="常规 2 6 3 3 2" xfId="13057"/>
    <cellStyle name="常规 3 2 7 3 4 5" xfId="13058"/>
    <cellStyle name="常规 2 6 3 3 3" xfId="13059"/>
    <cellStyle name="常规 2 6 3 3 4" xfId="13060"/>
    <cellStyle name="常规 2 6 3 3 5" xfId="13061"/>
    <cellStyle name="常规 2 6 3 4" xfId="13062"/>
    <cellStyle name="常规 2 6 3 4 2" xfId="13063"/>
    <cellStyle name="常规 3 2 7 3 5 5" xfId="13064"/>
    <cellStyle name="常规 2 6 3 4 3" xfId="13065"/>
    <cellStyle name="常规 2 6 3 4 4" xfId="13066"/>
    <cellStyle name="常规 2 6 3 4 5" xfId="13067"/>
    <cellStyle name="千位分隔 3 2 4 6 5 2" xfId="13068"/>
    <cellStyle name="常规 2 6 3 5" xfId="13069"/>
    <cellStyle name="常规 2 6 3 5 2" xfId="13070"/>
    <cellStyle name="常规 3 2 7 3 6 5" xfId="13071"/>
    <cellStyle name="常规 2 6 3 5 3" xfId="13072"/>
    <cellStyle name="常规 2 6 3 5 4" xfId="13073"/>
    <cellStyle name="千位分隔 3 5 6 10" xfId="13074"/>
    <cellStyle name="常规 2 6 3 5 5" xfId="13075"/>
    <cellStyle name="千位分隔 3 2 4 6 5 3" xfId="13076"/>
    <cellStyle name="常规 2 6 3 6" xfId="13077"/>
    <cellStyle name="常规 2 6 3 6 2" xfId="13078"/>
    <cellStyle name="常规 3 2 7 3 7 5" xfId="13079"/>
    <cellStyle name="常规 2 6 3 6 3" xfId="13080"/>
    <cellStyle name="常规 2 6 3 6 4" xfId="13081"/>
    <cellStyle name="常规 2 6 3 6 5" xfId="13082"/>
    <cellStyle name="千位分隔 3 2 4 6 5 4" xfId="13083"/>
    <cellStyle name="常规 2 6 3 7" xfId="13084"/>
    <cellStyle name="常规 2 6 3 7 2" xfId="13085"/>
    <cellStyle name="常规 3 2 7 3 8 5" xfId="13086"/>
    <cellStyle name="常规 2 6 3 7 3" xfId="13087"/>
    <cellStyle name="常规 2 6 3 7 4" xfId="13088"/>
    <cellStyle name="常规 2 6 3 7 5" xfId="13089"/>
    <cellStyle name="千位分隔 3 2 4 6 5 5" xfId="13090"/>
    <cellStyle name="常规 2 6 3 8" xfId="13091"/>
    <cellStyle name="千位分隔 3 5 8 2 9" xfId="13092"/>
    <cellStyle name="常规 2 6 3 8 2" xfId="13093"/>
    <cellStyle name="常规 3 2 7 3 9 5" xfId="13094"/>
    <cellStyle name="常规 2 6 3 8 3" xfId="13095"/>
    <cellStyle name="常规 2 6 3 8 4" xfId="13096"/>
    <cellStyle name="常规 2 6 3 8 5" xfId="13097"/>
    <cellStyle name="常规 2 6 3 9" xfId="13098"/>
    <cellStyle name="千位分隔 3 5 8 3 9" xfId="13099"/>
    <cellStyle name="常规 2 6 3 9 2" xfId="13100"/>
    <cellStyle name="常规 2 6 3 9 3" xfId="13101"/>
    <cellStyle name="常规 2 6 3 9 4" xfId="13102"/>
    <cellStyle name="常规 2 6 3 9 5" xfId="13103"/>
    <cellStyle name="常规 2 6 4" xfId="13104"/>
    <cellStyle name="常规 2 6 4 2" xfId="13105"/>
    <cellStyle name="常规 2 6 4 2 2" xfId="13106"/>
    <cellStyle name="常规 3 2 7 4 3 5" xfId="13107"/>
    <cellStyle name="常规 3 2 3 9 7" xfId="13108"/>
    <cellStyle name="常规 3 2 3 9 8" xfId="13109"/>
    <cellStyle name="常规 2 6 4 2 3" xfId="13110"/>
    <cellStyle name="常规 3 2 2 7 2 8 2" xfId="13111"/>
    <cellStyle name="常规 3 2 3 9 9" xfId="13112"/>
    <cellStyle name="常规 2 6 4 2 4" xfId="13113"/>
    <cellStyle name="常规 3 2 2 7 2 8 3" xfId="13114"/>
    <cellStyle name="常规 2 6 4 2 5" xfId="13115"/>
    <cellStyle name="常规 2 6 4 3" xfId="13116"/>
    <cellStyle name="常规 2 6 4 3 2" xfId="13117"/>
    <cellStyle name="常规 3 2 7 4 4 5" xfId="13118"/>
    <cellStyle name="常规 2 6 4 3 3" xfId="13119"/>
    <cellStyle name="常规 3 2 2 7 2 9 2" xfId="13120"/>
    <cellStyle name="常规 2 6 4 3 4" xfId="13121"/>
    <cellStyle name="常规 3 2 2 7 2 9 3" xfId="13122"/>
    <cellStyle name="常规 2 6 4 3 5" xfId="13123"/>
    <cellStyle name="常规 2 6 4 4" xfId="13124"/>
    <cellStyle name="常规 2 6 4 4 2" xfId="13125"/>
    <cellStyle name="常规 3 2 7 4 5 5" xfId="13126"/>
    <cellStyle name="常规 2 6 4 4 3" xfId="13127"/>
    <cellStyle name="常规 2 6 4 4 4" xfId="13128"/>
    <cellStyle name="常规 2 6 4 4 5" xfId="13129"/>
    <cellStyle name="千位分隔 3 2 4 6 6 2" xfId="13130"/>
    <cellStyle name="常规 2 6 4 5" xfId="13131"/>
    <cellStyle name="常规 2 6 4 5 2" xfId="13132"/>
    <cellStyle name="常规 3 2 7 4 6 5" xfId="13133"/>
    <cellStyle name="常规 2 6 4 5 3" xfId="13134"/>
    <cellStyle name="常规 2 6 4 5 4" xfId="13135"/>
    <cellStyle name="常规 2 6 4 5 5" xfId="13136"/>
    <cellStyle name="千位分隔 3 2 4 6 6 3" xfId="13137"/>
    <cellStyle name="常规 2 6 4 6" xfId="13138"/>
    <cellStyle name="常规 2 6 4 6 2" xfId="13139"/>
    <cellStyle name="常规 3 2 7 4 7 5" xfId="13140"/>
    <cellStyle name="常规 2 6 4 6 3" xfId="13141"/>
    <cellStyle name="常规 2 6 4 6 4" xfId="13142"/>
    <cellStyle name="千位分隔 3 2 4 6 6 4" xfId="13143"/>
    <cellStyle name="常规 2 6 4 7" xfId="13144"/>
    <cellStyle name="常规 2 6 4 7 2" xfId="13145"/>
    <cellStyle name="常规 3 2 7 4 8 5" xfId="13146"/>
    <cellStyle name="常规 2 6 4 7 3" xfId="13147"/>
    <cellStyle name="常规 2 6 4 7 4" xfId="13148"/>
    <cellStyle name="常规 2 6 4 7 5" xfId="13149"/>
    <cellStyle name="千位分隔 3 2 4 6 6 5" xfId="13150"/>
    <cellStyle name="常规 2 6 4 8" xfId="13151"/>
    <cellStyle name="常规 2 6 4 8 2" xfId="13152"/>
    <cellStyle name="常规 3 2 7 4 9 5" xfId="13153"/>
    <cellStyle name="常规 2 6 4 8 3" xfId="13154"/>
    <cellStyle name="常规 3 2 3 2 10" xfId="13155"/>
    <cellStyle name="常规 2 6 4 8 4" xfId="13156"/>
    <cellStyle name="常规 3 2 3 2 11" xfId="13157"/>
    <cellStyle name="常规 2 6 4 8 5" xfId="13158"/>
    <cellStyle name="常规 3 2 3 2 12" xfId="13159"/>
    <cellStyle name="常规 2 6 4 9" xfId="13160"/>
    <cellStyle name="千位分隔 3 3 6 10 4" xfId="13161"/>
    <cellStyle name="常规 2 6 4 9 2" xfId="13162"/>
    <cellStyle name="千位分隔 3 3 6 10 5" xfId="13163"/>
    <cellStyle name="常规 2 6 4 9 3" xfId="13164"/>
    <cellStyle name="常规 2 6 4 9 4" xfId="13165"/>
    <cellStyle name="常规 2 6 4 9 5" xfId="13166"/>
    <cellStyle name="常规 2 6 5" xfId="13167"/>
    <cellStyle name="常规 2 6 5 2" xfId="13168"/>
    <cellStyle name="常规 3 2 4 9 7" xfId="13169"/>
    <cellStyle name="常规 6 24 5" xfId="13170"/>
    <cellStyle name="常规 2 6 5 2 2" xfId="13171"/>
    <cellStyle name="常规 3 2 7 5 3 5" xfId="13172"/>
    <cellStyle name="常规 3 2 4 9 8" xfId="13173"/>
    <cellStyle name="常规 2 6 5 2 3" xfId="13174"/>
    <cellStyle name="常规 3 2 2 7 3 8 2" xfId="13175"/>
    <cellStyle name="常规 3 2 4 9 9" xfId="13176"/>
    <cellStyle name="常规 2 6 5 2 4" xfId="13177"/>
    <cellStyle name="常规 3 2 2 7 3 8 3" xfId="13178"/>
    <cellStyle name="常规 2 6 5 2 5" xfId="13179"/>
    <cellStyle name="常规 2 6 5 3" xfId="13180"/>
    <cellStyle name="常规 2 6 5 3 2" xfId="13181"/>
    <cellStyle name="常规 3 2 7 5 4 5" xfId="13182"/>
    <cellStyle name="常规 2 6 5 3 3" xfId="13183"/>
    <cellStyle name="常规 3 2 3 6 10" xfId="13184"/>
    <cellStyle name="常规 2 6 5 3 4" xfId="13185"/>
    <cellStyle name="常规 3 2 3 6 11" xfId="13186"/>
    <cellStyle name="常规 3 2 2 7 3 9 2" xfId="13187"/>
    <cellStyle name="常规 2 6 5 3 5" xfId="13188"/>
    <cellStyle name="常规 3 2 3 6 12" xfId="13189"/>
    <cellStyle name="常规 3 2 2 7 3 9 3" xfId="13190"/>
    <cellStyle name="常规 2 6 5 4" xfId="13191"/>
    <cellStyle name="常规 2 6 5 4 2" xfId="13192"/>
    <cellStyle name="常规 3 2 7 5 5 5" xfId="13193"/>
    <cellStyle name="常规 2 6 5 4 3" xfId="13194"/>
    <cellStyle name="常规 2 6 5 4 4" xfId="13195"/>
    <cellStyle name="常规 2 6 5 4 5" xfId="13196"/>
    <cellStyle name="千位分隔 3 2 4 6 7 2" xfId="13197"/>
    <cellStyle name="常规 2 6 5 5" xfId="13198"/>
    <cellStyle name="常规 2 6 5 5 2" xfId="13199"/>
    <cellStyle name="常规 3 2 7 5 6 5" xfId="13200"/>
    <cellStyle name="常规 2 6 5 5 3" xfId="13201"/>
    <cellStyle name="常规 2 6 5 5 4" xfId="13202"/>
    <cellStyle name="常规 2 6 5 5 5" xfId="13203"/>
    <cellStyle name="千位分隔 3 2 4 6 7 3" xfId="13204"/>
    <cellStyle name="常规 2 6 5 6" xfId="13205"/>
    <cellStyle name="常规 2 6 5 6 2" xfId="13206"/>
    <cellStyle name="常规 3 2 7 5 7 5" xfId="13207"/>
    <cellStyle name="常规 2 6 5 6 3" xfId="13208"/>
    <cellStyle name="常规 2 6 5 6 4" xfId="13209"/>
    <cellStyle name="常规 2 6 5 6 5" xfId="13210"/>
    <cellStyle name="千位分隔 3 2 4 6 7 4" xfId="13211"/>
    <cellStyle name="常规 2 6 5 7" xfId="13212"/>
    <cellStyle name="常规 2 6 5 7 2" xfId="13213"/>
    <cellStyle name="常规 3 2 7 5 8 5" xfId="13214"/>
    <cellStyle name="常规 2 6 5 7 3" xfId="13215"/>
    <cellStyle name="常规 2 6 5 7 4" xfId="13216"/>
    <cellStyle name="常规 2 6 5 7 5" xfId="13217"/>
    <cellStyle name="千位分隔 3 2 4 6 7 5" xfId="13218"/>
    <cellStyle name="常规 2 6 5 8" xfId="13219"/>
    <cellStyle name="常规 2 6 5 8 2" xfId="13220"/>
    <cellStyle name="常规 3 2 7 5 9 5" xfId="13221"/>
    <cellStyle name="常规 2 6 5 8 3" xfId="13222"/>
    <cellStyle name="常规 3 2 3 7 10" xfId="13223"/>
    <cellStyle name="常规 2 6 5 8 4" xfId="13224"/>
    <cellStyle name="常规 3 2 3 7 11" xfId="13225"/>
    <cellStyle name="常规 2 6 5 8 5" xfId="13226"/>
    <cellStyle name="常规 2 6 5 9" xfId="13227"/>
    <cellStyle name="常规 2 6 5 9 2" xfId="13228"/>
    <cellStyle name="常规 2 6 5 9 3" xfId="13229"/>
    <cellStyle name="常规 2 6 5 9 4" xfId="13230"/>
    <cellStyle name="常规 2 6 5 9 5" xfId="13231"/>
    <cellStyle name="常规 2 6 6" xfId="13232"/>
    <cellStyle name="常规 2 6 6 2" xfId="13233"/>
    <cellStyle name="常规 2 6 6 2 2" xfId="13234"/>
    <cellStyle name="常规 3 2 7 6 3 5" xfId="13235"/>
    <cellStyle name="常规 3 2 5 9 7" xfId="13236"/>
    <cellStyle name="常规 3 2 5 9 8" xfId="13237"/>
    <cellStyle name="常规 2 6 6 2 3" xfId="13238"/>
    <cellStyle name="常规 3 2 5 9 9" xfId="13239"/>
    <cellStyle name="常规 2 6 6 2 4" xfId="13240"/>
    <cellStyle name="常规 2 6 6 2 5" xfId="13241"/>
    <cellStyle name="常规 2 6 6 3" xfId="13242"/>
    <cellStyle name="常规 2 6 6 3 2" xfId="13243"/>
    <cellStyle name="常规 3 2 7 6 4 5" xfId="13244"/>
    <cellStyle name="常规 2 6 6 3 3" xfId="13245"/>
    <cellStyle name="常规 2 6 6 3 4" xfId="13246"/>
    <cellStyle name="常规 2 6 6 3 5" xfId="13247"/>
    <cellStyle name="常规 2 6 6 4" xfId="13248"/>
    <cellStyle name="常规 2 6 6 4 2" xfId="13249"/>
    <cellStyle name="常规 3 2 7 6 5 5" xfId="13250"/>
    <cellStyle name="常规 2 6 6 4 3" xfId="13251"/>
    <cellStyle name="常规 2 6 6 4 4" xfId="13252"/>
    <cellStyle name="常规 2 6 6 4 5" xfId="13253"/>
    <cellStyle name="千位分隔 3 2 4 6 8 2" xfId="13254"/>
    <cellStyle name="常规 2 6 6 5" xfId="13255"/>
    <cellStyle name="常规 2 6 6 5 2" xfId="13256"/>
    <cellStyle name="常规 3 2 7 6 6 5" xfId="13257"/>
    <cellStyle name="常规 2 6 6 5 3" xfId="13258"/>
    <cellStyle name="常规 2 6 6 5 4" xfId="13259"/>
    <cellStyle name="常规 2 6 6 5 5" xfId="13260"/>
    <cellStyle name="千位分隔 3 2 4 6 8 3" xfId="13261"/>
    <cellStyle name="常规 2 6 6 6" xfId="13262"/>
    <cellStyle name="常规 2 6 6 6 2" xfId="13263"/>
    <cellStyle name="常规 3 2 7 6 7 5" xfId="13264"/>
    <cellStyle name="常规 2 6 6 6 3" xfId="13265"/>
    <cellStyle name="常规 2 6 6 6 4" xfId="13266"/>
    <cellStyle name="千位分隔 3 4 2 2 2 2" xfId="13267"/>
    <cellStyle name="常规 2 6 6 6 5" xfId="13268"/>
    <cellStyle name="千位分隔 3 2 4 6 8 4" xfId="13269"/>
    <cellStyle name="常规 2 6 6 7" xfId="13270"/>
    <cellStyle name="常规 2 6 6 7 2" xfId="13271"/>
    <cellStyle name="常规 3 2 7 6 8 5" xfId="13272"/>
    <cellStyle name="常规 2 6 6 7 3" xfId="13273"/>
    <cellStyle name="常规 2 6 6 7 4" xfId="13274"/>
    <cellStyle name="千位分隔 3 4 2 2 3 2" xfId="13275"/>
    <cellStyle name="常规 2 6 6 7 5" xfId="13276"/>
    <cellStyle name="千位分隔 3 2 4 6 8 5" xfId="13277"/>
    <cellStyle name="常规 2 6 6 8" xfId="13278"/>
    <cellStyle name="常规 2 6 6 8 2" xfId="13279"/>
    <cellStyle name="常规 3 2 7 6 9 5" xfId="13280"/>
    <cellStyle name="常规 2 6 6 8 3" xfId="13281"/>
    <cellStyle name="常规 2 6 6 8 4" xfId="13282"/>
    <cellStyle name="千位分隔 3 4 2 2 4 2" xfId="13283"/>
    <cellStyle name="常规 2 6 6 8 5" xfId="13284"/>
    <cellStyle name="常规 2 6 6 9" xfId="13285"/>
    <cellStyle name="常规 2 6 6 9 2" xfId="13286"/>
    <cellStyle name="常规 2 6 6 9 3" xfId="13287"/>
    <cellStyle name="常规 2 6 6 9 4" xfId="13288"/>
    <cellStyle name="千位分隔 3 4 2 2 5 2" xfId="13289"/>
    <cellStyle name="常规 2 6 6 9 5" xfId="13290"/>
    <cellStyle name="常规 2 6 7" xfId="13291"/>
    <cellStyle name="常规 2 6 7 2" xfId="13292"/>
    <cellStyle name="常规 2 6 7 3" xfId="13293"/>
    <cellStyle name="常规 2 6 7 4" xfId="13294"/>
    <cellStyle name="千位分隔 3 2 4 6 9 2" xfId="13295"/>
    <cellStyle name="常规 2 6 7 5" xfId="13296"/>
    <cellStyle name="常规 2 6 8" xfId="13297"/>
    <cellStyle name="常规 2 6 8 2" xfId="13298"/>
    <cellStyle name="常规 2 6 8 3" xfId="13299"/>
    <cellStyle name="常规 2 6 8 4" xfId="13300"/>
    <cellStyle name="常规 2 6 8 5" xfId="13301"/>
    <cellStyle name="常规 2 6 9" xfId="13302"/>
    <cellStyle name="常规 2 6 9 2" xfId="13303"/>
    <cellStyle name="常规 2 6 9 3" xfId="13304"/>
    <cellStyle name="常规 2 6 9 4" xfId="13305"/>
    <cellStyle name="常规 2 6 9 5" xfId="13306"/>
    <cellStyle name="常规 2 7" xfId="13307"/>
    <cellStyle name="常规 5 5 4 4" xfId="13308"/>
    <cellStyle name="常规 2 7 10" xfId="13309"/>
    <cellStyle name="常规 5 2 2 3 4 2" xfId="13310"/>
    <cellStyle name="常规 5 5 4 4 2" xfId="13311"/>
    <cellStyle name="常规 2 7 10 2" xfId="13312"/>
    <cellStyle name="常规 5 5 4 4 3" xfId="13313"/>
    <cellStyle name="常规 2 7 10 3" xfId="13314"/>
    <cellStyle name="常规 5 5 4 4 4" xfId="13315"/>
    <cellStyle name="常规 2 7 10 4" xfId="13316"/>
    <cellStyle name="常规 5 5 4 4 5" xfId="13317"/>
    <cellStyle name="常规 2 7 10 5" xfId="13318"/>
    <cellStyle name="常规 5 5 4 5" xfId="13319"/>
    <cellStyle name="常规 2 7 11" xfId="13320"/>
    <cellStyle name="常规 5 2 2 3 4 3" xfId="13321"/>
    <cellStyle name="常规 5 5 4 5 2" xfId="13322"/>
    <cellStyle name="常规 2 9 2 8" xfId="13323"/>
    <cellStyle name="常规 2 7 11 2" xfId="13324"/>
    <cellStyle name="常规 5 5 4 5 3" xfId="13325"/>
    <cellStyle name="常规 2 9 2 9" xfId="13326"/>
    <cellStyle name="常规 2 7 11 3" xfId="13327"/>
    <cellStyle name="常规 5 5 4 5 4" xfId="13328"/>
    <cellStyle name="常规 2 7 11 4" xfId="13329"/>
    <cellStyle name="常规 5 5 4 5 5" xfId="13330"/>
    <cellStyle name="常规 2 7 11 5" xfId="13331"/>
    <cellStyle name="常规 5 5 4 6" xfId="13332"/>
    <cellStyle name="常规 2 7 12" xfId="13333"/>
    <cellStyle name="常规 5 2 2 3 4 4" xfId="13334"/>
    <cellStyle name="常规 5 5 4 6 2" xfId="13335"/>
    <cellStyle name="常规 2 9 3 8" xfId="13336"/>
    <cellStyle name="常规 2 7 12 2" xfId="13337"/>
    <cellStyle name="常规 5 5 4 6 3" xfId="13338"/>
    <cellStyle name="常规 2 9 3 9" xfId="13339"/>
    <cellStyle name="常规 2 7 12 3" xfId="13340"/>
    <cellStyle name="常规 5 5 4 6 4" xfId="13341"/>
    <cellStyle name="常规 2 7 12 4" xfId="13342"/>
    <cellStyle name="常规 5 5 4 6 5" xfId="13343"/>
    <cellStyle name="常规 2 7 12 5" xfId="13344"/>
    <cellStyle name="常规 5 5 4 7" xfId="13345"/>
    <cellStyle name="常规 2 7 13" xfId="13346"/>
    <cellStyle name="常规 5 2 2 3 4 5" xfId="13347"/>
    <cellStyle name="常规 5 5 4 7 2" xfId="13348"/>
    <cellStyle name="常规 2 7 13 2" xfId="13349"/>
    <cellStyle name="常规 5 5 4 7 3" xfId="13350"/>
    <cellStyle name="常规 2 7 13 3" xfId="13351"/>
    <cellStyle name="常规 5 5 4 7 4" xfId="13352"/>
    <cellStyle name="常规 2 7 13 4" xfId="13353"/>
    <cellStyle name="常规 5 5 4 7 5" xfId="13354"/>
    <cellStyle name="常规 2 7 13 5" xfId="13355"/>
    <cellStyle name="常规 5 5 4 8" xfId="13356"/>
    <cellStyle name="常规 2 7 14" xfId="13357"/>
    <cellStyle name="常规 5 5 4 8 2" xfId="13358"/>
    <cellStyle name="常规 2 7 14 2" xfId="13359"/>
    <cellStyle name="常规 2 7 2" xfId="13360"/>
    <cellStyle name="常规 2 7 2 2" xfId="13361"/>
    <cellStyle name="常规 2 7 2 2 2" xfId="13362"/>
    <cellStyle name="常规 3 2 8 2 3 5" xfId="13363"/>
    <cellStyle name="常规 2 7 2 2 3" xfId="13364"/>
    <cellStyle name="常规 2 7 2 2 4" xfId="13365"/>
    <cellStyle name="常规 2 7 2 2 5" xfId="13366"/>
    <cellStyle name="常规 2 7 2 3" xfId="13367"/>
    <cellStyle name="常规 2 7 2 3 2" xfId="13368"/>
    <cellStyle name="常规 3 2 8 2 4 5" xfId="13369"/>
    <cellStyle name="常规 2 7 2 3 3" xfId="13370"/>
    <cellStyle name="常规 2 7 2 3 4" xfId="13371"/>
    <cellStyle name="常规 2 7 2 3 5" xfId="13372"/>
    <cellStyle name="常规 2 7 2 4" xfId="13373"/>
    <cellStyle name="常规 2 7 2 4 2" xfId="13374"/>
    <cellStyle name="常规 3 2 8 2 5 5" xfId="13375"/>
    <cellStyle name="常规 2 7 2 4 3" xfId="13376"/>
    <cellStyle name="常规 2 7 2 4 4" xfId="13377"/>
    <cellStyle name="常规 2 7 2 4 5" xfId="13378"/>
    <cellStyle name="常规 2 7 2 5" xfId="13379"/>
    <cellStyle name="常规 2 7 2 5 2" xfId="13380"/>
    <cellStyle name="常规 3 2 8 2 6 5" xfId="13381"/>
    <cellStyle name="常规 2 7 2 5 3" xfId="13382"/>
    <cellStyle name="常规 2 7 2 5 4" xfId="13383"/>
    <cellStyle name="常规 2 7 2 5 5" xfId="13384"/>
    <cellStyle name="常规 2 7 2 6" xfId="13385"/>
    <cellStyle name="常规 2 7 2 6 2" xfId="13386"/>
    <cellStyle name="常规 3 2 8 2 7 5" xfId="13387"/>
    <cellStyle name="常规 2 7 2 6 3" xfId="13388"/>
    <cellStyle name="常规 2 7 2 6 4" xfId="13389"/>
    <cellStyle name="常规 2 7 2 6 5" xfId="13390"/>
    <cellStyle name="常规 5 5 11 2" xfId="13391"/>
    <cellStyle name="常规 2 7 2 7" xfId="13392"/>
    <cellStyle name="常规 2 7 2 7 2" xfId="13393"/>
    <cellStyle name="常规 3 2 8 2 8 5" xfId="13394"/>
    <cellStyle name="常规 2 7 2 7 3" xfId="13395"/>
    <cellStyle name="常规 2 7 2 7 4" xfId="13396"/>
    <cellStyle name="常规 2 7 2 7 5" xfId="13397"/>
    <cellStyle name="常规 5 5 2 5 2" xfId="13398"/>
    <cellStyle name="常规 5 5 11 3" xfId="13399"/>
    <cellStyle name="常规 2 7 2 8" xfId="13400"/>
    <cellStyle name="常规 2 7 2 8 2" xfId="13401"/>
    <cellStyle name="常规 3 2 8 2 9 5" xfId="13402"/>
    <cellStyle name="常规 2 7 2 8 3" xfId="13403"/>
    <cellStyle name="常规 2 7 2 8 4" xfId="13404"/>
    <cellStyle name="常规 2 7 2 8 5" xfId="13405"/>
    <cellStyle name="常规 5 5 2 5 3" xfId="13406"/>
    <cellStyle name="常规 5 5 11 4" xfId="13407"/>
    <cellStyle name="常规 2 7 2 9" xfId="13408"/>
    <cellStyle name="常规 2 7 2 9 2" xfId="13409"/>
    <cellStyle name="常规 2 7 2 9 3" xfId="13410"/>
    <cellStyle name="常规 2 7 2 9 4" xfId="13411"/>
    <cellStyle name="常规 2 7 2 9 5" xfId="13412"/>
    <cellStyle name="常规 2 7 3" xfId="13413"/>
    <cellStyle name="常规 2 7 3 2" xfId="13414"/>
    <cellStyle name="常规 2 7 3 2 2" xfId="13415"/>
    <cellStyle name="常规 3 2 8 3 3 5" xfId="13416"/>
    <cellStyle name="常规 3 2 4 2 2 8 3" xfId="13417"/>
    <cellStyle name="常规 3 2 4 2 2 8 4" xfId="13418"/>
    <cellStyle name="常规 2 7 3 2 3" xfId="13419"/>
    <cellStyle name="常规 3 2 4 2 2 8 5" xfId="13420"/>
    <cellStyle name="常规 2 7 3 2 4" xfId="13421"/>
    <cellStyle name="常规 2 7 3 2 5" xfId="13422"/>
    <cellStyle name="常规 2 7 3 3" xfId="13423"/>
    <cellStyle name="常规 2 7 3 3 2" xfId="13424"/>
    <cellStyle name="常规 3 2 8 3 4 5" xfId="13425"/>
    <cellStyle name="常规 3 2 4 2 2 9 3" xfId="13426"/>
    <cellStyle name="常规 3 2 4 2 2 9 4" xfId="13427"/>
    <cellStyle name="常规 2 7 3 3 3" xfId="13428"/>
    <cellStyle name="常规 3 2 4 2 2 9 5" xfId="13429"/>
    <cellStyle name="常规 2 7 3 3 4" xfId="13430"/>
    <cellStyle name="常规 2 7 3 3 5" xfId="13431"/>
    <cellStyle name="常规 2 7 3 4" xfId="13432"/>
    <cellStyle name="常规 2 7 3 4 4" xfId="13433"/>
    <cellStyle name="常规 2 7 3 4 5" xfId="13434"/>
    <cellStyle name="常规 2 7 3 5" xfId="13435"/>
    <cellStyle name="常规 64 16" xfId="13436"/>
    <cellStyle name="常规 64 21" xfId="13437"/>
    <cellStyle name="常规 2 7 3 5 4" xfId="13438"/>
    <cellStyle name="常规 64 17" xfId="13439"/>
    <cellStyle name="常规 64 22" xfId="13440"/>
    <cellStyle name="常规 2 7 3 5 5" xfId="13441"/>
    <cellStyle name="常规 2 7 3 6" xfId="13442"/>
    <cellStyle name="常规 2 7 3 6 4" xfId="13443"/>
    <cellStyle name="常规 2 7 3 6 5" xfId="13444"/>
    <cellStyle name="常规 5 5 12 2" xfId="13445"/>
    <cellStyle name="常规 2 7 3 7" xfId="13446"/>
    <cellStyle name="常规 2 7 3 7 4" xfId="13447"/>
    <cellStyle name="检查单元格 2" xfId="13448"/>
    <cellStyle name="常规 2 7 3 7 5" xfId="13449"/>
    <cellStyle name="检查单元格 3" xfId="13450"/>
    <cellStyle name="常规 5 5 2 6 2" xfId="13451"/>
    <cellStyle name="常规 5 5 12 3" xfId="13452"/>
    <cellStyle name="常规 2 7 3 8" xfId="13453"/>
    <cellStyle name="常规 2 7 3 8 4" xfId="13454"/>
    <cellStyle name="常规 2 7 3 8 5" xfId="13455"/>
    <cellStyle name="常规 5 5 2 6 3" xfId="13456"/>
    <cellStyle name="常规 5 5 12 4" xfId="13457"/>
    <cellStyle name="常规 2 7 3 9" xfId="13458"/>
    <cellStyle name="常规 2 7 3 9 2" xfId="13459"/>
    <cellStyle name="常规 2 7 3 9 3" xfId="13460"/>
    <cellStyle name="常规 2 7 3 9 4" xfId="13461"/>
    <cellStyle name="常规 2 7 3 9 5" xfId="13462"/>
    <cellStyle name="常规 2 7 4" xfId="13463"/>
    <cellStyle name="常规 2 7 4 2" xfId="13464"/>
    <cellStyle name="常规 3 2 2 8 2 8 3" xfId="13465"/>
    <cellStyle name="常规 2 7 4 2 5" xfId="13466"/>
    <cellStyle name="常规 2 7 4 3" xfId="13467"/>
    <cellStyle name="常规 3 2 2 8 2 9 3" xfId="13468"/>
    <cellStyle name="常规 2 7 4 3 5" xfId="13469"/>
    <cellStyle name="常规 2 7 4 4" xfId="13470"/>
    <cellStyle name="常规 2 7 4 4 5" xfId="13471"/>
    <cellStyle name="常规 2 7 4 5" xfId="13472"/>
    <cellStyle name="常规 69 17" xfId="13473"/>
    <cellStyle name="常规 69 22" xfId="13474"/>
    <cellStyle name="常规 2 7 4 5 5" xfId="13475"/>
    <cellStyle name="常规 2 7 4 6" xfId="13476"/>
    <cellStyle name="常规 2 7 4 6 5" xfId="13477"/>
    <cellStyle name="常规 5 5 13 2" xfId="13478"/>
    <cellStyle name="常规 2 7 4 7" xfId="13479"/>
    <cellStyle name="常规 2 7 4 7 2" xfId="13480"/>
    <cellStyle name="常规 3 2 8 4 8 5" xfId="13481"/>
    <cellStyle name="常规 2 7 4 7 3" xfId="13482"/>
    <cellStyle name="常规 2 7 4 7 4" xfId="13483"/>
    <cellStyle name="常规 2 7 4 7 5" xfId="13484"/>
    <cellStyle name="常规 5 5 2 7 2" xfId="13485"/>
    <cellStyle name="常规 5 5 13 3" xfId="13486"/>
    <cellStyle name="常规 2 7 4 8" xfId="13487"/>
    <cellStyle name="常规 2 7 4 8 2" xfId="13488"/>
    <cellStyle name="常规 3 2 8 4 9 5" xfId="13489"/>
    <cellStyle name="常规 2 7 4 8 3" xfId="13490"/>
    <cellStyle name="常规 2 7 4 8 4" xfId="13491"/>
    <cellStyle name="常规 2 7 4 8 5" xfId="13492"/>
    <cellStyle name="常规 5 5 2 7 3" xfId="13493"/>
    <cellStyle name="常规 5 5 13 4" xfId="13494"/>
    <cellStyle name="常规 2 7 4 9" xfId="13495"/>
    <cellStyle name="常规 2 7 4 9 2" xfId="13496"/>
    <cellStyle name="常规 2 7 4 9 3" xfId="13497"/>
    <cellStyle name="常规 2 7 4 9 4" xfId="13498"/>
    <cellStyle name="常规 2 7 4 9 5" xfId="13499"/>
    <cellStyle name="常规 2 7 5" xfId="13500"/>
    <cellStyle name="常规 2 7 5 2" xfId="13501"/>
    <cellStyle name="常规 3 2 4 2 4 12 3" xfId="13502"/>
    <cellStyle name="常规 3 2 2 8 3 8 3" xfId="13503"/>
    <cellStyle name="常规 2 7 5 2 5" xfId="13504"/>
    <cellStyle name="常规 2 7 5 3" xfId="13505"/>
    <cellStyle name="常规 3 2 2 8 3 9 3" xfId="13506"/>
    <cellStyle name="常规 2 7 5 3 5" xfId="13507"/>
    <cellStyle name="常规 2 7 5 4" xfId="13508"/>
    <cellStyle name="常规 2 7 5 4 5" xfId="13509"/>
    <cellStyle name="常规 2 7 5 5" xfId="13510"/>
    <cellStyle name="常规 2 7 5 5 5" xfId="13511"/>
    <cellStyle name="常规 2 7 5 6" xfId="13512"/>
    <cellStyle name="常规 2 7 5 6 5" xfId="13513"/>
    <cellStyle name="常规 5 5 14 2" xfId="13514"/>
    <cellStyle name="常规 2 7 5 7" xfId="13515"/>
    <cellStyle name="常规 2 7 5 7 2" xfId="13516"/>
    <cellStyle name="常规 3 2 8 5 8 5" xfId="13517"/>
    <cellStyle name="常规 3 2 3 2 2 2 6 3" xfId="13518"/>
    <cellStyle name="常规 3 2 3 2 2 2 6 4" xfId="13519"/>
    <cellStyle name="常规 2 7 5 7 3" xfId="13520"/>
    <cellStyle name="常规 3 2 3 2 2 2 6 5" xfId="13521"/>
    <cellStyle name="常规 2 7 5 7 4" xfId="13522"/>
    <cellStyle name="常规 2 7 5 7 5" xfId="13523"/>
    <cellStyle name="常规 5 5 2 8 2" xfId="13524"/>
    <cellStyle name="常规 5 5 14 3" xfId="13525"/>
    <cellStyle name="常规 2 7 5 8" xfId="13526"/>
    <cellStyle name="常规 2 7 5 8 2" xfId="13527"/>
    <cellStyle name="常规 3 2 8 5 9 5" xfId="13528"/>
    <cellStyle name="常规 3 2 3 2 2 2 7 3" xfId="13529"/>
    <cellStyle name="常规 3 2 3 2 2 2 7 4" xfId="13530"/>
    <cellStyle name="常规 2 7 5 8 3" xfId="13531"/>
    <cellStyle name="常规 3 2 3 2 2 2 7 5" xfId="13532"/>
    <cellStyle name="常规 2 7 5 8 4" xfId="13533"/>
    <cellStyle name="常规 2 7 5 8 5" xfId="13534"/>
    <cellStyle name="常规 5 5 2 8 3" xfId="13535"/>
    <cellStyle name="常规 5 5 14 4" xfId="13536"/>
    <cellStyle name="常规 2 7 5 9" xfId="13537"/>
    <cellStyle name="常规 3 2 3 2 2 2 8 5" xfId="13538"/>
    <cellStyle name="常规 2 7 5 9 4" xfId="13539"/>
    <cellStyle name="常规 2 7 5 9 5" xfId="13540"/>
    <cellStyle name="常规 2 7 6" xfId="13541"/>
    <cellStyle name="常规 2 7 6 2" xfId="13542"/>
    <cellStyle name="常规 2 7 6 3" xfId="13543"/>
    <cellStyle name="常规 2 7 6 4" xfId="13544"/>
    <cellStyle name="常规 2 7 6 5" xfId="13545"/>
    <cellStyle name="常规 2 7 7" xfId="13546"/>
    <cellStyle name="常规 2 7 7 2" xfId="13547"/>
    <cellStyle name="常规 2 7 7 3" xfId="13548"/>
    <cellStyle name="常规 2 7 7 4" xfId="13549"/>
    <cellStyle name="常规 2 7 7 5" xfId="13550"/>
    <cellStyle name="常规 2 7 8" xfId="13551"/>
    <cellStyle name="常规 2 7 8 2" xfId="13552"/>
    <cellStyle name="常规 2 7 8 3" xfId="13553"/>
    <cellStyle name="常规 2 7 8 4" xfId="13554"/>
    <cellStyle name="常规 2 7 8 5" xfId="13555"/>
    <cellStyle name="常规 2 7 9" xfId="13556"/>
    <cellStyle name="常规 2 7 9 2" xfId="13557"/>
    <cellStyle name="常规 2 7 9 3" xfId="13558"/>
    <cellStyle name="常规 2 7 9 4" xfId="13559"/>
    <cellStyle name="常规 2 7 9 5" xfId="13560"/>
    <cellStyle name="常规 2 8" xfId="13561"/>
    <cellStyle name="常规 5 5 9 4" xfId="13562"/>
    <cellStyle name="常规 2 8 10" xfId="13563"/>
    <cellStyle name="常规 5 2 2 3 9 2" xfId="13564"/>
    <cellStyle name="常规 2 8 10 2" xfId="13565"/>
    <cellStyle name="常规 2 8 10 3" xfId="13566"/>
    <cellStyle name="常规 2 8 10 4" xfId="13567"/>
    <cellStyle name="常规 2 8 10 5" xfId="13568"/>
    <cellStyle name="常规 5 5 9 5" xfId="13569"/>
    <cellStyle name="常规 2 8 11" xfId="13570"/>
    <cellStyle name="常规 5 2 2 3 9 3" xfId="13571"/>
    <cellStyle name="常规 2 8 11 2" xfId="13572"/>
    <cellStyle name="常规 2 8 12" xfId="13573"/>
    <cellStyle name="常规 5 2 2 3 9 4" xfId="13574"/>
    <cellStyle name="常规 2 8 12 2" xfId="13575"/>
    <cellStyle name="常规 2 8 12 3" xfId="13576"/>
    <cellStyle name="常规 2 8 13" xfId="13577"/>
    <cellStyle name="常规 5 2 2 3 9 5" xfId="13578"/>
    <cellStyle name="常规 2 8 2" xfId="13579"/>
    <cellStyle name="常规 2 8 2 2" xfId="13580"/>
    <cellStyle name="常规 4 2 3 2 7" xfId="13581"/>
    <cellStyle name="常规 2 8 2 2 4" xfId="13582"/>
    <cellStyle name="常规 4 2 3 2 8" xfId="13583"/>
    <cellStyle name="常规 2 8 2 2 5" xfId="13584"/>
    <cellStyle name="常规 2 8 2 3" xfId="13585"/>
    <cellStyle name="常规 4 2 3 3 5" xfId="13586"/>
    <cellStyle name="常规 2 8 2 3 2" xfId="13587"/>
    <cellStyle name="常规 3 2 9 2 4 5" xfId="13588"/>
    <cellStyle name="常规 4 2 3 3 6" xfId="13589"/>
    <cellStyle name="常规 2 8 2 3 3" xfId="13590"/>
    <cellStyle name="常规 4 2 3 3 7" xfId="13591"/>
    <cellStyle name="常规 2 8 2 3 4" xfId="13592"/>
    <cellStyle name="常规 4 2 3 3 8" xfId="13593"/>
    <cellStyle name="常规 2 8 2 3 5" xfId="13594"/>
    <cellStyle name="常规 2 8 2 4" xfId="13595"/>
    <cellStyle name="常规 4 2 3 4 5" xfId="13596"/>
    <cellStyle name="常规 2 8 2 4 2" xfId="13597"/>
    <cellStyle name="常规 3 2 9 2 5 5" xfId="13598"/>
    <cellStyle name="常规 4 2 3 4 6" xfId="13599"/>
    <cellStyle name="常规 2 8 2 4 3" xfId="13600"/>
    <cellStyle name="常规 4 2 3 4 7" xfId="13601"/>
    <cellStyle name="常规 2 8 2 4 4" xfId="13602"/>
    <cellStyle name="常规 4 2 3 4 8" xfId="13603"/>
    <cellStyle name="常规 2 8 2 4 5" xfId="13604"/>
    <cellStyle name="常规 2 8 2 5" xfId="13605"/>
    <cellStyle name="常规 4 2 3 5 5" xfId="13606"/>
    <cellStyle name="常规 2 8 2 5 2" xfId="13607"/>
    <cellStyle name="常规 3 2 9 2 6 5" xfId="13608"/>
    <cellStyle name="常规 2 8 2 5 3" xfId="13609"/>
    <cellStyle name="常规 2 8 2 5 4" xfId="13610"/>
    <cellStyle name="常规 2 8 2 5 5" xfId="13611"/>
    <cellStyle name="常规 3 2 5 4 15 2" xfId="13612"/>
    <cellStyle name="常规 2 8 2 6" xfId="13613"/>
    <cellStyle name="常规 5 4 12" xfId="13614"/>
    <cellStyle name="常规 4 2 3 6 5" xfId="13615"/>
    <cellStyle name="常规 2 8 2 6 2" xfId="13616"/>
    <cellStyle name="常规 3 2 9 2 7 5" xfId="13617"/>
    <cellStyle name="常规 5 4 13" xfId="13618"/>
    <cellStyle name="常规 2 8 2 6 3" xfId="13619"/>
    <cellStyle name="常规 5 4 14" xfId="13620"/>
    <cellStyle name="常规 2 8 2 6 4" xfId="13621"/>
    <cellStyle name="常规 5 4 15" xfId="13622"/>
    <cellStyle name="常规 2 8 2 6 5" xfId="13623"/>
    <cellStyle name="常规 2 8 2 7 4" xfId="13624"/>
    <cellStyle name="常规 2 8 2 7 5" xfId="13625"/>
    <cellStyle name="常规 4 2 3 8 5" xfId="13626"/>
    <cellStyle name="常规 2 8 2 8 2" xfId="13627"/>
    <cellStyle name="常规 3 2 9 2 9 5" xfId="13628"/>
    <cellStyle name="常规 2 8 2 8 3" xfId="13629"/>
    <cellStyle name="常规 2 8 2 8 4" xfId="13630"/>
    <cellStyle name="常规 2 8 2 8 5" xfId="13631"/>
    <cellStyle name="常规 4 2 3 9 5" xfId="13632"/>
    <cellStyle name="常规 2 8 2 9 2" xfId="13633"/>
    <cellStyle name="常规 2 8 2 9 3" xfId="13634"/>
    <cellStyle name="常规 2 8 2 9 4" xfId="13635"/>
    <cellStyle name="常规 2 8 2 9 5" xfId="13636"/>
    <cellStyle name="常规 2 8 3" xfId="13637"/>
    <cellStyle name="常规 2 8 3 2" xfId="13638"/>
    <cellStyle name="常规 4 2 4 2 5" xfId="13639"/>
    <cellStyle name="常规 2 8 3 2 2" xfId="13640"/>
    <cellStyle name="常规 3 2 9 3 3 5" xfId="13641"/>
    <cellStyle name="常规 3 2 4 3 2 8 3" xfId="13642"/>
    <cellStyle name="常规 4 2 4 2 6" xfId="13643"/>
    <cellStyle name="常规 3 2 4 3 2 8 4" xfId="13644"/>
    <cellStyle name="常规 2 8 3 2 3" xfId="13645"/>
    <cellStyle name="常规 4 2 4 2 7" xfId="13646"/>
    <cellStyle name="常规 3 2 4 3 2 8 5" xfId="13647"/>
    <cellStyle name="常规 2 8 3 2 4" xfId="13648"/>
    <cellStyle name="常规 4 2 4 2 8" xfId="13649"/>
    <cellStyle name="常规 2 8 3 2 5" xfId="13650"/>
    <cellStyle name="常规 2 8 3 3" xfId="13651"/>
    <cellStyle name="常规 4 2 4 3 5" xfId="13652"/>
    <cellStyle name="常规 2 8 3 3 2" xfId="13653"/>
    <cellStyle name="常规 3 2 9 3 4 5" xfId="13654"/>
    <cellStyle name="常规 3 2 4 3 2 9 3" xfId="13655"/>
    <cellStyle name="常规 4 2 4 3 6" xfId="13656"/>
    <cellStyle name="常规 3 2 4 3 2 9 4" xfId="13657"/>
    <cellStyle name="常规 2 8 3 3 3" xfId="13658"/>
    <cellStyle name="常规 4 2 4 3 7" xfId="13659"/>
    <cellStyle name="常规 3 2 4 3 2 9 5" xfId="13660"/>
    <cellStyle name="常规 2 8 3 3 4" xfId="13661"/>
    <cellStyle name="常规 4 2 4 3 8" xfId="13662"/>
    <cellStyle name="常规 2 8 3 3 5" xfId="13663"/>
    <cellStyle name="常规 2 8 3 4" xfId="13664"/>
    <cellStyle name="常规 4 2 4 4 5" xfId="13665"/>
    <cellStyle name="常规 2 8 3 4 2" xfId="13666"/>
    <cellStyle name="常规 3 2 9 3 5 5" xfId="13667"/>
    <cellStyle name="常规 4 2 4 4 6" xfId="13668"/>
    <cellStyle name="常规 2 8 3 4 3" xfId="13669"/>
    <cellStyle name="常规 4 2 4 4 7" xfId="13670"/>
    <cellStyle name="常规 2 8 3 4 4" xfId="13671"/>
    <cellStyle name="常规 4 2 4 4 8" xfId="13672"/>
    <cellStyle name="常规 2 8 3 4 5" xfId="13673"/>
    <cellStyle name="常规 2 8 3 5" xfId="13674"/>
    <cellStyle name="常规 4 2 4 5 5" xfId="13675"/>
    <cellStyle name="常规 2 8 3 5 2" xfId="13676"/>
    <cellStyle name="常规 3 2 9 3 6 5" xfId="13677"/>
    <cellStyle name="常规 2 8 3 5 3" xfId="13678"/>
    <cellStyle name="常规 2 8 3 5 4" xfId="13679"/>
    <cellStyle name="常规 2 8 3 5 5" xfId="13680"/>
    <cellStyle name="常规 2 8 3 6" xfId="13681"/>
    <cellStyle name="常规 4 2 4 6 5" xfId="13682"/>
    <cellStyle name="常规 2 8 3 6 2" xfId="13683"/>
    <cellStyle name="常规 3 2 9 3 7 5" xfId="13684"/>
    <cellStyle name="常规 2 8 3 6 3" xfId="13685"/>
    <cellStyle name="常规 2 8 3 6 4" xfId="13686"/>
    <cellStyle name="常规 2 8 3 6 5" xfId="13687"/>
    <cellStyle name="常规 4 2 4 7 5" xfId="13688"/>
    <cellStyle name="常规 2 8 3 7 2" xfId="13689"/>
    <cellStyle name="常规 3 2 9 3 8 5" xfId="13690"/>
    <cellStyle name="常规 2 8 3 7 3" xfId="13691"/>
    <cellStyle name="常规 2 8 3 7 4" xfId="13692"/>
    <cellStyle name="常规 2 8 3 7 5" xfId="13693"/>
    <cellStyle name="常规 4 2 4 8 5" xfId="13694"/>
    <cellStyle name="常规 2 8 3 8 2" xfId="13695"/>
    <cellStyle name="常规 3 2 9 3 9 5" xfId="13696"/>
    <cellStyle name="常规 2 8 3 8 3" xfId="13697"/>
    <cellStyle name="常规 2 8 3 8 4" xfId="13698"/>
    <cellStyle name="常规 2 8 3 8 5" xfId="13699"/>
    <cellStyle name="常规 4 2 4 9 5" xfId="13700"/>
    <cellStyle name="常规 2 8 3 9 2" xfId="13701"/>
    <cellStyle name="常规 2 8 3 9 3" xfId="13702"/>
    <cellStyle name="常规 2 8 3 9 4" xfId="13703"/>
    <cellStyle name="常规 2 8 3 9 5" xfId="13704"/>
    <cellStyle name="常规 2 8 4" xfId="13705"/>
    <cellStyle name="常规 2 8 4 2" xfId="13706"/>
    <cellStyle name="常规 2 8 4 3" xfId="13707"/>
    <cellStyle name="常规 2 8 4 4" xfId="13708"/>
    <cellStyle name="常规 2 8 4 5" xfId="13709"/>
    <cellStyle name="常规 2 8 5" xfId="13710"/>
    <cellStyle name="常规 2 8 5 2" xfId="13711"/>
    <cellStyle name="常规 2 8 5 3" xfId="13712"/>
    <cellStyle name="常规 2 8 5 4" xfId="13713"/>
    <cellStyle name="常规 2 8 5 5" xfId="13714"/>
    <cellStyle name="常规 2 8 6" xfId="13715"/>
    <cellStyle name="常规 2 8 6 2" xfId="13716"/>
    <cellStyle name="常规 2 8 6 3" xfId="13717"/>
    <cellStyle name="常规 2 8 6 4" xfId="13718"/>
    <cellStyle name="常规 2 8 6 5" xfId="13719"/>
    <cellStyle name="常规 2 8 7" xfId="13720"/>
    <cellStyle name="常规 2 8 7 2" xfId="13721"/>
    <cellStyle name="常规 2 8 7 3" xfId="13722"/>
    <cellStyle name="常规 2 8 7 4" xfId="13723"/>
    <cellStyle name="常规 2 8 7 5" xfId="13724"/>
    <cellStyle name="常规 2 8 8" xfId="13725"/>
    <cellStyle name="常规 2 8 8 2" xfId="13726"/>
    <cellStyle name="常规 2 8 8 3" xfId="13727"/>
    <cellStyle name="常规 2 8 8 4" xfId="13728"/>
    <cellStyle name="常规 2 8 8 5" xfId="13729"/>
    <cellStyle name="常规 2 8 9" xfId="13730"/>
    <cellStyle name="常规 2 8 9 2" xfId="13731"/>
    <cellStyle name="常规 2 8 9 3" xfId="13732"/>
    <cellStyle name="常规 2 8 9 4" xfId="13733"/>
    <cellStyle name="常规 2 8 9 5" xfId="13734"/>
    <cellStyle name="常规 2 9" xfId="13735"/>
    <cellStyle name="常规 2 9 10" xfId="13736"/>
    <cellStyle name="常规 3 2 4 2 4 2 8 5" xfId="13737"/>
    <cellStyle name="常规 2 9 10 2" xfId="13738"/>
    <cellStyle name="常规 2 9 10 3" xfId="13739"/>
    <cellStyle name="常规 3 2 8 4 5 2" xfId="13740"/>
    <cellStyle name="常规 2 9 10 4" xfId="13741"/>
    <cellStyle name="常规 3 2 8 4 5 3" xfId="13742"/>
    <cellStyle name="常规 2 9 10 5" xfId="13743"/>
    <cellStyle name="常规 2 9 11" xfId="13744"/>
    <cellStyle name="常规 3 2 4 2 4 2 9 5" xfId="13745"/>
    <cellStyle name="常规 2 9 11 2" xfId="13746"/>
    <cellStyle name="常规 69 10" xfId="13747"/>
    <cellStyle name="常规 2 9 11 3" xfId="13748"/>
    <cellStyle name="常规 69 11" xfId="13749"/>
    <cellStyle name="常规 3 2 8 4 6 2" xfId="13750"/>
    <cellStyle name="常规 2 9 11 4" xfId="13751"/>
    <cellStyle name="常规 69 12" xfId="13752"/>
    <cellStyle name="常规 3 2 8 4 6 3" xfId="13753"/>
    <cellStyle name="常规 2 9 11 5" xfId="13754"/>
    <cellStyle name="常规 2 9 12" xfId="13755"/>
    <cellStyle name="常规 2 9 12 2" xfId="13756"/>
    <cellStyle name="常规 2 9 12 3" xfId="13757"/>
    <cellStyle name="常规 2 9 13" xfId="13758"/>
    <cellStyle name="常规 2 9 2" xfId="13759"/>
    <cellStyle name="常规 2 9 2 2" xfId="13760"/>
    <cellStyle name="常规 4 3 3 2 5" xfId="13761"/>
    <cellStyle name="常规 2 9 2 2 2" xfId="13762"/>
    <cellStyle name="常规 2 9 2 2 3" xfId="13763"/>
    <cellStyle name="常规 2 9 2 2 4" xfId="13764"/>
    <cellStyle name="常规 2 9 2 2 5" xfId="13765"/>
    <cellStyle name="常规 2 9 2 3" xfId="13766"/>
    <cellStyle name="常规 4 3 3 3 5" xfId="13767"/>
    <cellStyle name="常规 2 9 2 3 2" xfId="13768"/>
    <cellStyle name="常规 3 2 5 2 3 2 2" xfId="13769"/>
    <cellStyle name="常规 2 9 2 3 3" xfId="13770"/>
    <cellStyle name="常规 3 2 5 2 3 2 3" xfId="13771"/>
    <cellStyle name="常规 2 9 2 3 4" xfId="13772"/>
    <cellStyle name="常规 3 2 5 2 3 2 4" xfId="13773"/>
    <cellStyle name="常规 2 9 2 3 5" xfId="13774"/>
    <cellStyle name="常规 2 9 2 4" xfId="13775"/>
    <cellStyle name="常规 4 3 3 4 5" xfId="13776"/>
    <cellStyle name="常规 2 9 2 4 2" xfId="13777"/>
    <cellStyle name="常规 3 2 5 2 3 3 2" xfId="13778"/>
    <cellStyle name="常规 2 9 2 4 3" xfId="13779"/>
    <cellStyle name="常规 3 2 5 2 3 3 3" xfId="13780"/>
    <cellStyle name="常规 2 9 2 4 4" xfId="13781"/>
    <cellStyle name="常规 3 2 5 2 3 3 4" xfId="13782"/>
    <cellStyle name="常规 2 9 2 4 5" xfId="13783"/>
    <cellStyle name="常规 2 9 2 5" xfId="13784"/>
    <cellStyle name="常规 4 3 3 5 5" xfId="13785"/>
    <cellStyle name="常规 2 9 2 5 2" xfId="13786"/>
    <cellStyle name="常规 3 2 5 2 3 4 2" xfId="13787"/>
    <cellStyle name="常规 2 9 2 5 3" xfId="13788"/>
    <cellStyle name="常规 3 2 5 2 3 4 3" xfId="13789"/>
    <cellStyle name="常规 2 9 2 5 4" xfId="13790"/>
    <cellStyle name="常规 3 2 5 2 3 4 4" xfId="13791"/>
    <cellStyle name="常规 2 9 2 5 5" xfId="13792"/>
    <cellStyle name="常规 2 9 2 6" xfId="13793"/>
    <cellStyle name="常规 4 3 3 6 5" xfId="13794"/>
    <cellStyle name="常规 2 9 2 6 2" xfId="13795"/>
    <cellStyle name="常规 2 9 2 7" xfId="13796"/>
    <cellStyle name="常规 4 3 3 7 5" xfId="13797"/>
    <cellStyle name="常规 2 9 2 7 2" xfId="13798"/>
    <cellStyle name="常规 4 3 3 8 5" xfId="13799"/>
    <cellStyle name="常规 2 9 2 8 2" xfId="13800"/>
    <cellStyle name="常规 4 3 3 9 5" xfId="13801"/>
    <cellStyle name="常规 2 9 2 9 2" xfId="13802"/>
    <cellStyle name="常规 2 9 3" xfId="13803"/>
    <cellStyle name="常规 2 9 3 2" xfId="13804"/>
    <cellStyle name="常规 4 3 4 2 5" xfId="13805"/>
    <cellStyle name="常规 3 2 4 4 2 8 3" xfId="13806"/>
    <cellStyle name="常规 2 9 3 2 2" xfId="13807"/>
    <cellStyle name="常规 3 2 4 4 2 8 4" xfId="13808"/>
    <cellStyle name="常规 2 9 3 2 3" xfId="13809"/>
    <cellStyle name="常规 3 2 4 4 2 8 5" xfId="13810"/>
    <cellStyle name="常规 2 9 3 2 4" xfId="13811"/>
    <cellStyle name="常规 2 9 3 2 5" xfId="13812"/>
    <cellStyle name="常规 2 9 3 3" xfId="13813"/>
    <cellStyle name="常规 4 3 4 3 5" xfId="13814"/>
    <cellStyle name="常规 3 2 4 4 2 9 3" xfId="13815"/>
    <cellStyle name="常规 2 9 3 3 2" xfId="13816"/>
    <cellStyle name="常规 3 2 5 2 4 2 2" xfId="13817"/>
    <cellStyle name="常规 3 2 4 4 2 9 4" xfId="13818"/>
    <cellStyle name="常规 2 9 3 3 3" xfId="13819"/>
    <cellStyle name="常规 3 2 5 2 4 2 3" xfId="13820"/>
    <cellStyle name="常规 3 2 4 4 2 9 5" xfId="13821"/>
    <cellStyle name="常规 2 9 3 3 4" xfId="13822"/>
    <cellStyle name="常规 3 2 5 2 4 2 4" xfId="13823"/>
    <cellStyle name="常规 2 9 3 3 5" xfId="13824"/>
    <cellStyle name="常规 2 9 3 4" xfId="13825"/>
    <cellStyle name="常规 4 3 4 4 5" xfId="13826"/>
    <cellStyle name="常规 2 9 3 4 2" xfId="13827"/>
    <cellStyle name="常规 3 2 5 2 4 3 2" xfId="13828"/>
    <cellStyle name="常规 2 9 3 4 3" xfId="13829"/>
    <cellStyle name="常规 3 2 5 2 4 3 3" xfId="13830"/>
    <cellStyle name="常规 2 9 3 4 4" xfId="13831"/>
    <cellStyle name="常规 3 2 5 2 4 3 4" xfId="13832"/>
    <cellStyle name="常规 2 9 3 4 5" xfId="13833"/>
    <cellStyle name="常规 2 9 3 5" xfId="13834"/>
    <cellStyle name="常规 4 3 4 5 5" xfId="13835"/>
    <cellStyle name="常规 2 9 3 5 2" xfId="13836"/>
    <cellStyle name="常规 3 2 5 2 4 4 2" xfId="13837"/>
    <cellStyle name="常规 2 9 3 5 3" xfId="13838"/>
    <cellStyle name="常规 3 2 5 2 4 4 3" xfId="13839"/>
    <cellStyle name="常规 2 9 3 5 4" xfId="13840"/>
    <cellStyle name="常规 3 2 5 2 4 4 4" xfId="13841"/>
    <cellStyle name="常规 2 9 3 5 5" xfId="13842"/>
    <cellStyle name="常规 2 9 3 6" xfId="13843"/>
    <cellStyle name="常规 4 3 4 6 5" xfId="13844"/>
    <cellStyle name="常规 2 9 3 6 2" xfId="13845"/>
    <cellStyle name="常规 2 9 3 7" xfId="13846"/>
    <cellStyle name="常规 4 3 4 7 5" xfId="13847"/>
    <cellStyle name="常规 2 9 3 7 2" xfId="13848"/>
    <cellStyle name="常规 4 3 4 8 5" xfId="13849"/>
    <cellStyle name="常规 2 9 3 8 2" xfId="13850"/>
    <cellStyle name="常规 2 9 3 9 2" xfId="13851"/>
    <cellStyle name="常规 9" xfId="13852"/>
    <cellStyle name="常规 4 3 4 9 5" xfId="13853"/>
    <cellStyle name="常规 2 9 4" xfId="13854"/>
    <cellStyle name="常规 2 9 4 2" xfId="13855"/>
    <cellStyle name="常规 2 9 4 3" xfId="13856"/>
    <cellStyle name="常规 2 9 4 4" xfId="13857"/>
    <cellStyle name="常规 2 9 4 5" xfId="13858"/>
    <cellStyle name="常规 2 9 5" xfId="13859"/>
    <cellStyle name="常规 2 9 5 2" xfId="13860"/>
    <cellStyle name="常规 2 9 5 3" xfId="13861"/>
    <cellStyle name="常规 2 9 5 4" xfId="13862"/>
    <cellStyle name="常规 2 9 5 5" xfId="13863"/>
    <cellStyle name="常规 2 9 6" xfId="13864"/>
    <cellStyle name="常规 2 9 6 2" xfId="13865"/>
    <cellStyle name="常规 2 9 6 3" xfId="13866"/>
    <cellStyle name="常规 2 9 6 4" xfId="13867"/>
    <cellStyle name="常规 2 9 6 5" xfId="13868"/>
    <cellStyle name="常规 2 9 7" xfId="13869"/>
    <cellStyle name="常规 2 9 7 2" xfId="13870"/>
    <cellStyle name="常规 2 9 7 3" xfId="13871"/>
    <cellStyle name="常规 2 9 7 4" xfId="13872"/>
    <cellStyle name="常规 2 9 7 5" xfId="13873"/>
    <cellStyle name="常规 2 9 8" xfId="13874"/>
    <cellStyle name="常规 2 9 8 2" xfId="13875"/>
    <cellStyle name="常规 2 9 8 3" xfId="13876"/>
    <cellStyle name="常规 2 9 8 4" xfId="13877"/>
    <cellStyle name="常规 2 9 8 5" xfId="13878"/>
    <cellStyle name="常规 5 5 6 2 2" xfId="13879"/>
    <cellStyle name="常规 2 9 9" xfId="13880"/>
    <cellStyle name="常规 2 9 9 2" xfId="13881"/>
    <cellStyle name="常规 2 9 9 3" xfId="13882"/>
    <cellStyle name="常规 2 9 9 4" xfId="13883"/>
    <cellStyle name="常规 2 9 9 5" xfId="13884"/>
    <cellStyle name="千位分隔 3 5 3 4 8" xfId="13885"/>
    <cellStyle name="常规 21 2 4" xfId="13886"/>
    <cellStyle name="常规 25" xfId="13887"/>
    <cellStyle name="常规 30" xfId="13888"/>
    <cellStyle name="千位分隔 3 3 4 4 6 2" xfId="13889"/>
    <cellStyle name="常规 26" xfId="13890"/>
    <cellStyle name="常规 31" xfId="13891"/>
    <cellStyle name="常规 3 2 4 6 10" xfId="13892"/>
    <cellStyle name="千位分隔 3 3 4 4 6 3" xfId="13893"/>
    <cellStyle name="常规 27" xfId="13894"/>
    <cellStyle name="常规 32" xfId="13895"/>
    <cellStyle name="常规 3 2 4 6 11" xfId="13896"/>
    <cellStyle name="千位分隔 3 3 4 4 6 4" xfId="13897"/>
    <cellStyle name="常规 28" xfId="13898"/>
    <cellStyle name="常规 33" xfId="13899"/>
    <cellStyle name="千位分隔 3 3 4 4 6 5" xfId="13900"/>
    <cellStyle name="常规 29" xfId="13901"/>
    <cellStyle name="常规 34" xfId="13902"/>
    <cellStyle name="常规 3" xfId="13903"/>
    <cellStyle name="常规 3 10" xfId="13904"/>
    <cellStyle name="常规 5 6 3 3" xfId="13905"/>
    <cellStyle name="常规 3 10 10" xfId="13906"/>
    <cellStyle name="常规 5 6 3 4" xfId="13907"/>
    <cellStyle name="常规 5 2 2 4 3 2" xfId="13908"/>
    <cellStyle name="常规 3 10 11" xfId="13909"/>
    <cellStyle name="常规 5 2 2 4 3 3" xfId="13910"/>
    <cellStyle name="常规 7 2 2 6 2" xfId="13911"/>
    <cellStyle name="常规 5 6 3 5" xfId="13912"/>
    <cellStyle name="常规 3 10 12" xfId="13913"/>
    <cellStyle name="常规 5 2 2 4 3 4" xfId="13914"/>
    <cellStyle name="常规 7 2 2 6 3" xfId="13915"/>
    <cellStyle name="常规 5 6 3 6" xfId="13916"/>
    <cellStyle name="常规 3 10 13" xfId="13917"/>
    <cellStyle name="常规 3 10 2" xfId="13918"/>
    <cellStyle name="千位分隔 3 4 2 3 12 3" xfId="13919"/>
    <cellStyle name="常规 3 10 2 2" xfId="13920"/>
    <cellStyle name="千位分隔 3 4 2 3 12 4" xfId="13921"/>
    <cellStyle name="常规 3 10 2 3" xfId="13922"/>
    <cellStyle name="千位分隔 3 4 2 3 12 5" xfId="13923"/>
    <cellStyle name="常规 3 10 2 4" xfId="13924"/>
    <cellStyle name="常规 3 10 2 5" xfId="13925"/>
    <cellStyle name="常规 3 7 2" xfId="13926"/>
    <cellStyle name="常规 3 10 2 6" xfId="13927"/>
    <cellStyle name="常规 3 7 3" xfId="13928"/>
    <cellStyle name="常规 3 10 2 7" xfId="13929"/>
    <cellStyle name="常规 3 10 3" xfId="13930"/>
    <cellStyle name="常规 3 10 4" xfId="13931"/>
    <cellStyle name="常规 3 10 5" xfId="13932"/>
    <cellStyle name="常规 3 10 6" xfId="13933"/>
    <cellStyle name="常规 5 6 2 4 2" xfId="13934"/>
    <cellStyle name="常规 3 10 7" xfId="13935"/>
    <cellStyle name="常规 3 10 7 2" xfId="13936"/>
    <cellStyle name="常规 3 10 7 3" xfId="13937"/>
    <cellStyle name="常规 3 10 7 4" xfId="13938"/>
    <cellStyle name="常规 5 6 2 4 3" xfId="13939"/>
    <cellStyle name="常规 3 10 8" xfId="13940"/>
    <cellStyle name="常规 3 10 8 2" xfId="13941"/>
    <cellStyle name="常规 3 10 8 3" xfId="13942"/>
    <cellStyle name="常规 3 10 8 4" xfId="13943"/>
    <cellStyle name="常规 4 5 3 2 2" xfId="13944"/>
    <cellStyle name="常规 5 6 2 4 4" xfId="13945"/>
    <cellStyle name="常规 3 10 9" xfId="13946"/>
    <cellStyle name="常规 3 10 9 2" xfId="13947"/>
    <cellStyle name="常规 3 11" xfId="13948"/>
    <cellStyle name="常规 5 6 8 3" xfId="13949"/>
    <cellStyle name="常规 3 11 10" xfId="13950"/>
    <cellStyle name="常规 5 6 8 4" xfId="13951"/>
    <cellStyle name="常规 5 2 2 4 8 2" xfId="13952"/>
    <cellStyle name="常规 3 11 11" xfId="13953"/>
    <cellStyle name="常规 5 6 8 5" xfId="13954"/>
    <cellStyle name="常规 5 2 2 4 8 3" xfId="13955"/>
    <cellStyle name="常规 3 11 12" xfId="13956"/>
    <cellStyle name="常规 5 2 2 4 8 4" xfId="13957"/>
    <cellStyle name="常规 3 11 13" xfId="13958"/>
    <cellStyle name="常规 3 7 2 3" xfId="13959"/>
    <cellStyle name="常规 3 11 2" xfId="13960"/>
    <cellStyle name="常规 3 11 2 2" xfId="13961"/>
    <cellStyle name="常规 3 11 2 3" xfId="13962"/>
    <cellStyle name="常规 3 11 2 4" xfId="13963"/>
    <cellStyle name="常规 3 11 2 5" xfId="13964"/>
    <cellStyle name="常规 4 7 2" xfId="13965"/>
    <cellStyle name="常规 3 2 4 6 2 2 2" xfId="13966"/>
    <cellStyle name="常规 3 11 2 6" xfId="13967"/>
    <cellStyle name="常规 4 7 3" xfId="13968"/>
    <cellStyle name="常规 3 2 4 6 2 2 3" xfId="13969"/>
    <cellStyle name="常规 3 11 2 7" xfId="13970"/>
    <cellStyle name="常规 3 7 2 4" xfId="13971"/>
    <cellStyle name="常规 3 11 3" xfId="13972"/>
    <cellStyle name="常规 3 7 2 5" xfId="13973"/>
    <cellStyle name="常规 3 11 4" xfId="13974"/>
    <cellStyle name="常规 3 7 2 6" xfId="13975"/>
    <cellStyle name="常规 3 11 5" xfId="13976"/>
    <cellStyle name="常规 3 7 2 7" xfId="13977"/>
    <cellStyle name="常规 3 11 6" xfId="13978"/>
    <cellStyle name="常规 5 6 2 5 2" xfId="13979"/>
    <cellStyle name="常规 3 11 7" xfId="13980"/>
    <cellStyle name="常规 3 11 7 2" xfId="13981"/>
    <cellStyle name="常规 3 11 7 3" xfId="13982"/>
    <cellStyle name="常规 3 11 7 4" xfId="13983"/>
    <cellStyle name="常规 5 6 2 5 3" xfId="13984"/>
    <cellStyle name="常规 3 11 8" xfId="13985"/>
    <cellStyle name="常规 5 6 2 5 4" xfId="13986"/>
    <cellStyle name="常规 3 11 9" xfId="13987"/>
    <cellStyle name="常规 3 12" xfId="13988"/>
    <cellStyle name="常规 3 12 10" xfId="13989"/>
    <cellStyle name="常规 3 12 11" xfId="13990"/>
    <cellStyle name="常规 3 12 12" xfId="13991"/>
    <cellStyle name="常规 3 12 13" xfId="13992"/>
    <cellStyle name="常规 3 12 2" xfId="13993"/>
    <cellStyle name="常规 3 2 5 2 2 9 3" xfId="13994"/>
    <cellStyle name="常规 3 12 2 2" xfId="13995"/>
    <cellStyle name="常规 3 2 5 2 2 9 4" xfId="13996"/>
    <cellStyle name="常规 3 12 2 3" xfId="13997"/>
    <cellStyle name="常规 3 2 5 2 2 9 5" xfId="13998"/>
    <cellStyle name="常规 3 12 2 4" xfId="13999"/>
    <cellStyle name="常规 3 12 2 5" xfId="14000"/>
    <cellStyle name="常规 5 7 2" xfId="14001"/>
    <cellStyle name="常规 3 2 4 6 3 2 2" xfId="14002"/>
    <cellStyle name="常规 3 12 2 6" xfId="14003"/>
    <cellStyle name="常规 5 7 3" xfId="14004"/>
    <cellStyle name="常规 3 2 4 6 3 2 3" xfId="14005"/>
    <cellStyle name="常规 3 12 2 7" xfId="14006"/>
    <cellStyle name="常规 3 12 3" xfId="14007"/>
    <cellStyle name="常规 3 12 4" xfId="14008"/>
    <cellStyle name="常规 3 12 5" xfId="14009"/>
    <cellStyle name="常规 3 12 6" xfId="14010"/>
    <cellStyle name="常规 5 6 2 6 2" xfId="14011"/>
    <cellStyle name="常规 3 12 7" xfId="14012"/>
    <cellStyle name="常规 3 12 7 2" xfId="14013"/>
    <cellStyle name="常规 3 12 7 3" xfId="14014"/>
    <cellStyle name="常规 3 12 7 4" xfId="14015"/>
    <cellStyle name="常规 5 6 2 6 3" xfId="14016"/>
    <cellStyle name="常规 3 12 8" xfId="14017"/>
    <cellStyle name="常规 3 12 8 2" xfId="14018"/>
    <cellStyle name="常规 3 12 8 3" xfId="14019"/>
    <cellStyle name="常规 3 12 8 4" xfId="14020"/>
    <cellStyle name="常规 4 5 5 2 2" xfId="14021"/>
    <cellStyle name="常规 5 6 2 6 4" xfId="14022"/>
    <cellStyle name="常规 3 12 9" xfId="14023"/>
    <cellStyle name="常规 3 12 9 2" xfId="14024"/>
    <cellStyle name="常规 3 13" xfId="14025"/>
    <cellStyle name="常规 3 13 2" xfId="14026"/>
    <cellStyle name="千位分隔 3 4 2 8 3" xfId="14027"/>
    <cellStyle name="常规 3 2 3 8 2 9 3" xfId="14028"/>
    <cellStyle name="常规 3 13 2 5" xfId="14029"/>
    <cellStyle name="千位分隔 3 4 2 8 4" xfId="14030"/>
    <cellStyle name="常规 6 7 2" xfId="14031"/>
    <cellStyle name="常规 3 2 3 8 2 9 4" xfId="14032"/>
    <cellStyle name="常规 3 13 2 6" xfId="14033"/>
    <cellStyle name="常规 3 13 3" xfId="14034"/>
    <cellStyle name="常规 3 13 5" xfId="14035"/>
    <cellStyle name="常规 3 13 6" xfId="14036"/>
    <cellStyle name="常规 5 6 2 7 2" xfId="14037"/>
    <cellStyle name="常规 3 13 7" xfId="14038"/>
    <cellStyle name="常规 3 2 3 3 11 3" xfId="14039"/>
    <cellStyle name="常规 3 13 7 2" xfId="14040"/>
    <cellStyle name="常规 3 2 3 3 11 4" xfId="14041"/>
    <cellStyle name="常规 3 13 7 3" xfId="14042"/>
    <cellStyle name="常规 5 6 2 7 3" xfId="14043"/>
    <cellStyle name="常规 3 13 8" xfId="14044"/>
    <cellStyle name="常规 3 2 3 3 12 3" xfId="14045"/>
    <cellStyle name="常规 3 13 8 2" xfId="14046"/>
    <cellStyle name="常规 3 2 3 3 12 4" xfId="14047"/>
    <cellStyle name="常规 3 13 8 3" xfId="14048"/>
    <cellStyle name="常规 3 14" xfId="14049"/>
    <cellStyle name="常规 3 14 2" xfId="14050"/>
    <cellStyle name="千位分隔 3 4 3 8 3" xfId="14051"/>
    <cellStyle name="常规 3 2 3 8 3 9 3" xfId="14052"/>
    <cellStyle name="常规 3 14 2 5" xfId="14053"/>
    <cellStyle name="千位分隔 3 4 3 8 4" xfId="14054"/>
    <cellStyle name="常规 7 7 2" xfId="14055"/>
    <cellStyle name="常规 3 2 3 8 3 9 4" xfId="14056"/>
    <cellStyle name="常规 3 14 2 6" xfId="14057"/>
    <cellStyle name="常规 3 14 3" xfId="14058"/>
    <cellStyle name="常规 3 14 4" xfId="14059"/>
    <cellStyle name="常规 3 14 5" xfId="14060"/>
    <cellStyle name="常规 3 14 6" xfId="14061"/>
    <cellStyle name="常规 5 6 2 8 2" xfId="14062"/>
    <cellStyle name="常规 3 14 7" xfId="14063"/>
    <cellStyle name="常规 3 14 7 2" xfId="14064"/>
    <cellStyle name="常规 3 14 7 3" xfId="14065"/>
    <cellStyle name="常规 5 6 2 8 3" xfId="14066"/>
    <cellStyle name="常规 3 14 8" xfId="14067"/>
    <cellStyle name="常规 3 14 8 2" xfId="14068"/>
    <cellStyle name="常规 3 14 8 3" xfId="14069"/>
    <cellStyle name="常规 3 15" xfId="14070"/>
    <cellStyle name="常规 3 20" xfId="14071"/>
    <cellStyle name="常规 5 7 3 3" xfId="14072"/>
    <cellStyle name="常规 3 15 10" xfId="14073"/>
    <cellStyle name="常规 3 20 10" xfId="14074"/>
    <cellStyle name="常规 5 7 3 4" xfId="14075"/>
    <cellStyle name="常规 3 15 11" xfId="14076"/>
    <cellStyle name="常规 3 20 11" xfId="14077"/>
    <cellStyle name="常规 7 2 3 6 2" xfId="14078"/>
    <cellStyle name="常规 5 7 3 5" xfId="14079"/>
    <cellStyle name="常规 3 15 12" xfId="14080"/>
    <cellStyle name="常规 3 20 12" xfId="14081"/>
    <cellStyle name="常规 7 2 3 6 3" xfId="14082"/>
    <cellStyle name="常规 5 7 3 6" xfId="14083"/>
    <cellStyle name="常规 3 15 13" xfId="14084"/>
    <cellStyle name="常规 3 20 13" xfId="14085"/>
    <cellStyle name="常规 3 15 2" xfId="14086"/>
    <cellStyle name="常规 3 20 2" xfId="14087"/>
    <cellStyle name="千位分隔 3 4 4 8 3" xfId="14088"/>
    <cellStyle name="常规 3 15 2 5" xfId="14089"/>
    <cellStyle name="千位分隔 3 4 4 8 4" xfId="14090"/>
    <cellStyle name="常规 3 15 2 6" xfId="14091"/>
    <cellStyle name="千位分隔 3 4 4 8 5" xfId="14092"/>
    <cellStyle name="常规 3 15 2 7" xfId="14093"/>
    <cellStyle name="常规 3 15 3" xfId="14094"/>
    <cellStyle name="常规 3 20 3" xfId="14095"/>
    <cellStyle name="常规 3 15 4" xfId="14096"/>
    <cellStyle name="常规 3 20 4" xfId="14097"/>
    <cellStyle name="常规 3 15 5" xfId="14098"/>
    <cellStyle name="常规 3 20 5" xfId="14099"/>
    <cellStyle name="常规 3 15 6" xfId="14100"/>
    <cellStyle name="常规 3 20 6" xfId="14101"/>
    <cellStyle name="常规 5 6 2 9 2" xfId="14102"/>
    <cellStyle name="常规 3 15 7" xfId="14103"/>
    <cellStyle name="常规 3 20 7" xfId="14104"/>
    <cellStyle name="常规 3 15 7 2" xfId="14105"/>
    <cellStyle name="千位分隔 3 2 2 2 7" xfId="14106"/>
    <cellStyle name="常规 3 15 7 3" xfId="14107"/>
    <cellStyle name="千位分隔 3 2 2 2 8" xfId="14108"/>
    <cellStyle name="常规 3 15 7 4" xfId="14109"/>
    <cellStyle name="千位分隔 3 2 2 2 9" xfId="14110"/>
    <cellStyle name="常规 5 6 2 9 3" xfId="14111"/>
    <cellStyle name="常规 3 15 8" xfId="14112"/>
    <cellStyle name="常规 3 20 8" xfId="14113"/>
    <cellStyle name="常规 3 15 8 2" xfId="14114"/>
    <cellStyle name="千位分隔 3 2 2 3 7" xfId="14115"/>
    <cellStyle name="常规 3 15 8 3" xfId="14116"/>
    <cellStyle name="千位分隔 3 2 2 3 8" xfId="14117"/>
    <cellStyle name="常规 3 15 8 4" xfId="14118"/>
    <cellStyle name="千位分隔 3 2 2 3 9" xfId="14119"/>
    <cellStyle name="常规 6 4 4 2 2" xfId="14120"/>
    <cellStyle name="常规 5 6 2 9 4" xfId="14121"/>
    <cellStyle name="常规 3 15 9" xfId="14122"/>
    <cellStyle name="常规 3 20 9" xfId="14123"/>
    <cellStyle name="常规 3 15 9 2" xfId="14124"/>
    <cellStyle name="千位分隔 3 2 2 4 7" xfId="14125"/>
    <cellStyle name="常规 3 16" xfId="14126"/>
    <cellStyle name="常规 3 21" xfId="14127"/>
    <cellStyle name="常规 3 2 10 2 2" xfId="14128"/>
    <cellStyle name="常规 3 17" xfId="14129"/>
    <cellStyle name="常规 3 22" xfId="14130"/>
    <cellStyle name="常规 5 3 14 2" xfId="14131"/>
    <cellStyle name="常规 3 2 10 2 3" xfId="14132"/>
    <cellStyle name="常规 3 18" xfId="14133"/>
    <cellStyle name="常规 3 23" xfId="14134"/>
    <cellStyle name="常规 5 3 14 3" xfId="14135"/>
    <cellStyle name="常规 3 2 2 5 3 3 2" xfId="14136"/>
    <cellStyle name="常规 3 2 10 2 4" xfId="14137"/>
    <cellStyle name="常规 3 19" xfId="14138"/>
    <cellStyle name="常规 3 24" xfId="14139"/>
    <cellStyle name="常规 5 3 14 4" xfId="14140"/>
    <cellStyle name="常规 3 2 2 5 3 3 3" xfId="14141"/>
    <cellStyle name="常规 3 2 10 2 5" xfId="14142"/>
    <cellStyle name="常规 3 2" xfId="14143"/>
    <cellStyle name="常规 5 3 4 9" xfId="14144"/>
    <cellStyle name="常规 5 9 4 4" xfId="14145"/>
    <cellStyle name="常规 3 2 10" xfId="14146"/>
    <cellStyle name="常规 3 2 10 10" xfId="14147"/>
    <cellStyle name="常规 3 2 10 15" xfId="14148"/>
    <cellStyle name="常规 6 2 13" xfId="14149"/>
    <cellStyle name="常规 3 2 4 3 6 2 4" xfId="14150"/>
    <cellStyle name="常规 3 2 10 16" xfId="14151"/>
    <cellStyle name="常规 6 2 14" xfId="14152"/>
    <cellStyle name="常规 3 2 4 3 6 2 5" xfId="14153"/>
    <cellStyle name="常规 3 2 10 17" xfId="14154"/>
    <cellStyle name="常规 6 2 15" xfId="14155"/>
    <cellStyle name="常规 3 2 10 2" xfId="14156"/>
    <cellStyle name="常规 3 7 7 3" xfId="14157"/>
    <cellStyle name="常规 3 21 2" xfId="14158"/>
    <cellStyle name="常规 3 2 10 2 2 2" xfId="14159"/>
    <cellStyle name="常规 3 7 7 4" xfId="14160"/>
    <cellStyle name="常规 3 21 3" xfId="14161"/>
    <cellStyle name="常规 3 2 10 2 2 3" xfId="14162"/>
    <cellStyle name="常规 3 21 4" xfId="14163"/>
    <cellStyle name="常规 3 2 10 2 2 4" xfId="14164"/>
    <cellStyle name="常规 3 21 5" xfId="14165"/>
    <cellStyle name="常规 3 2 10 2 2 5" xfId="14166"/>
    <cellStyle name="常规 3 7 8 3" xfId="14167"/>
    <cellStyle name="常规 3 22 2" xfId="14168"/>
    <cellStyle name="常规 3 2 10 2 3 2" xfId="14169"/>
    <cellStyle name="常规 3 7 8 4" xfId="14170"/>
    <cellStyle name="常规 3 2 10 2 3 3" xfId="14171"/>
    <cellStyle name="常规 3 2 10 2 3 4" xfId="14172"/>
    <cellStyle name="常规 3 2 10 2 3 5" xfId="14173"/>
    <cellStyle name="常规 3 23 2" xfId="14174"/>
    <cellStyle name="常规 3 2 10 2 4 2" xfId="14175"/>
    <cellStyle name="常规 3 23 3" xfId="14176"/>
    <cellStyle name="常规 3 2 10 2 4 3" xfId="14177"/>
    <cellStyle name="常规 3 23 4" xfId="14178"/>
    <cellStyle name="常规 3 2 10 2 4 4" xfId="14179"/>
    <cellStyle name="常规 3 23 5" xfId="14180"/>
    <cellStyle name="常规 3 2 10 2 4 5" xfId="14181"/>
    <cellStyle name="常规 3 24 2" xfId="14182"/>
    <cellStyle name="常规 3 2 10 2 5 2" xfId="14183"/>
    <cellStyle name="常规 3 24 3" xfId="14184"/>
    <cellStyle name="常规 3 2 10 2 5 3" xfId="14185"/>
    <cellStyle name="常规 3 24 4" xfId="14186"/>
    <cellStyle name="常规 3 2 10 2 5 4" xfId="14187"/>
    <cellStyle name="常规 3 2 10 2 5 5" xfId="14188"/>
    <cellStyle name="常规 3 25" xfId="14189"/>
    <cellStyle name="常规 3 30" xfId="14190"/>
    <cellStyle name="常规 5 3 14 5" xfId="14191"/>
    <cellStyle name="常规 3 2 2 5 3 3 4" xfId="14192"/>
    <cellStyle name="常规 3 2 10 2 6" xfId="14193"/>
    <cellStyle name="常规 3 25 2" xfId="14194"/>
    <cellStyle name="常规 3 30 2" xfId="14195"/>
    <cellStyle name="常规 3 2 10 2 6 2" xfId="14196"/>
    <cellStyle name="常规 3 30 3" xfId="14197"/>
    <cellStyle name="常规 3 2 10 2 6 3" xfId="14198"/>
    <cellStyle name="常规 3 30 4" xfId="14199"/>
    <cellStyle name="常规 3 2 10 2 6 4" xfId="14200"/>
    <cellStyle name="常规 3 2 10 2 6 5" xfId="14201"/>
    <cellStyle name="常规 3 26" xfId="14202"/>
    <cellStyle name="常规 3 31" xfId="14203"/>
    <cellStyle name="常规 3 2 2 5 3 3 5" xfId="14204"/>
    <cellStyle name="常规 3 2 10 2 7" xfId="14205"/>
    <cellStyle name="常规 3 26 2" xfId="14206"/>
    <cellStyle name="常规 3 31 2" xfId="14207"/>
    <cellStyle name="常规 3 2 10 2 7 2" xfId="14208"/>
    <cellStyle name="常规 3 31 3" xfId="14209"/>
    <cellStyle name="常规 3 2 10 2 7 3" xfId="14210"/>
    <cellStyle name="常规 3 2 10 2 7 4" xfId="14211"/>
    <cellStyle name="常规 3 2 10 2 7 5" xfId="14212"/>
    <cellStyle name="常规 3 27" xfId="14213"/>
    <cellStyle name="常规 3 32" xfId="14214"/>
    <cellStyle name="常规 3 2 10 2 8" xfId="14215"/>
    <cellStyle name="千位分隔 3 3 2 3 10 4" xfId="14216"/>
    <cellStyle name="常规 3 27 2" xfId="14217"/>
    <cellStyle name="常规 3 32 2" xfId="14218"/>
    <cellStyle name="常规 3 2 10 2 8 2" xfId="14219"/>
    <cellStyle name="千位分隔 3 3 2 3 10 5" xfId="14220"/>
    <cellStyle name="常规 3 27 3" xfId="14221"/>
    <cellStyle name="常规 3 32 3" xfId="14222"/>
    <cellStyle name="常规 3 2 10 2 8 3" xfId="14223"/>
    <cellStyle name="常规 3 27 4" xfId="14224"/>
    <cellStyle name="常规 3 2 10 2 8 4" xfId="14225"/>
    <cellStyle name="常规 3 2 10 2 8 5" xfId="14226"/>
    <cellStyle name="常规 3 28" xfId="14227"/>
    <cellStyle name="常规 3 33" xfId="14228"/>
    <cellStyle name="常规 3 2 10 2 9" xfId="14229"/>
    <cellStyle name="千位分隔 3 3 2 3 11 4" xfId="14230"/>
    <cellStyle name="常规 3 28 2" xfId="14231"/>
    <cellStyle name="常规 3 33 2" xfId="14232"/>
    <cellStyle name="常规 3 2 10 2 9 2" xfId="14233"/>
    <cellStyle name="千位分隔 3 3 2 3 11 5" xfId="14234"/>
    <cellStyle name="常规 3 28 3" xfId="14235"/>
    <cellStyle name="常规 3 33 3" xfId="14236"/>
    <cellStyle name="常规 3 2 10 2 9 3" xfId="14237"/>
    <cellStyle name="常规 3 28 4" xfId="14238"/>
    <cellStyle name="常规 3 2 10 2 9 4" xfId="14239"/>
    <cellStyle name="常规 3 2 10 2 9 5" xfId="14240"/>
    <cellStyle name="常规 3 2 10 3" xfId="14241"/>
    <cellStyle name="千位分隔 3 3 2 4 4 6 2" xfId="14242"/>
    <cellStyle name="常规 3 2 10 4" xfId="14243"/>
    <cellStyle name="常规 3 2 10 4 2" xfId="14244"/>
    <cellStyle name="常规 3 2 10 4 3" xfId="14245"/>
    <cellStyle name="常规 3 2 2 5 3 5 2" xfId="14246"/>
    <cellStyle name="常规 3 2 10 4 4" xfId="14247"/>
    <cellStyle name="常规 3 2 2 5 3 5 3" xfId="14248"/>
    <cellStyle name="常规 3 2 10 4 5" xfId="14249"/>
    <cellStyle name="常规 3 2 2 5 3 5 4" xfId="14250"/>
    <cellStyle name="常规 3 2 10 4 6" xfId="14251"/>
    <cellStyle name="常规 3 2 2 5 3 5 5" xfId="14252"/>
    <cellStyle name="常规 3 2 10 4 7" xfId="14253"/>
    <cellStyle name="千位分隔 3 3 2 4 4 6 3" xfId="14254"/>
    <cellStyle name="常规 3 2 10 5" xfId="14255"/>
    <cellStyle name="千位分隔 3 3 2 4 4 6 4" xfId="14256"/>
    <cellStyle name="常规 3 2 10 6" xfId="14257"/>
    <cellStyle name="常规 5 9 4 5" xfId="14258"/>
    <cellStyle name="常规 3 2 11" xfId="14259"/>
    <cellStyle name="常规 3 2 11 10" xfId="14260"/>
    <cellStyle name="常规 3 2 11 12" xfId="14261"/>
    <cellStyle name="常规 6 3 10" xfId="14262"/>
    <cellStyle name="常规 3 2 11 13" xfId="14263"/>
    <cellStyle name="常规 6 3 11" xfId="14264"/>
    <cellStyle name="常规 3 2 4 3 6 7 2" xfId="14265"/>
    <cellStyle name="常规 3 2 11 14" xfId="14266"/>
    <cellStyle name="常规 6 3 12" xfId="14267"/>
    <cellStyle name="常规 3 2 4 3 6 7 3" xfId="14268"/>
    <cellStyle name="常规 3 2 11 15" xfId="14269"/>
    <cellStyle name="常规 6 3 13" xfId="14270"/>
    <cellStyle name="常规 3 2 4 3 6 7 4" xfId="14271"/>
    <cellStyle name="常规 3 2 11 16" xfId="14272"/>
    <cellStyle name="常规 6 3 14" xfId="14273"/>
    <cellStyle name="常规 3 2 4 3 6 7 5" xfId="14274"/>
    <cellStyle name="常规 3 2 11 17" xfId="14275"/>
    <cellStyle name="常规 6 3 15" xfId="14276"/>
    <cellStyle name="常规 3 2 11 2" xfId="14277"/>
    <cellStyle name="常规 8 16" xfId="14278"/>
    <cellStyle name="常规 3 2 11 2 2" xfId="14279"/>
    <cellStyle name="常规 8 16 2" xfId="14280"/>
    <cellStyle name="常规 4 7 7 3" xfId="14281"/>
    <cellStyle name="常规 3 2 11 2 2 2" xfId="14282"/>
    <cellStyle name="常规 8 16 3" xfId="14283"/>
    <cellStyle name="常规 4 7 7 4" xfId="14284"/>
    <cellStyle name="常规 3 2 11 2 2 3" xfId="14285"/>
    <cellStyle name="常规 8 16 4" xfId="14286"/>
    <cellStyle name="常规 4 7 7 5" xfId="14287"/>
    <cellStyle name="常规 3 2 11 2 2 4" xfId="14288"/>
    <cellStyle name="千位分隔 5 4 2 8 9 2" xfId="14289"/>
    <cellStyle name="常规 8 16 5" xfId="14290"/>
    <cellStyle name="常规 3 2 11 2 2 5" xfId="14291"/>
    <cellStyle name="常规 8 17" xfId="14292"/>
    <cellStyle name="常规 3 2 11 2 3" xfId="14293"/>
    <cellStyle name="常规 4 2 3 2 7 2" xfId="14294"/>
    <cellStyle name="常规 3 2 7 15" xfId="14295"/>
    <cellStyle name="常规 4 7 8 3" xfId="14296"/>
    <cellStyle name="常规 3 2 2 5 10 5" xfId="14297"/>
    <cellStyle name="常规 3 2 11 2 3 2" xfId="14298"/>
    <cellStyle name="常规 3 2 7 16" xfId="14299"/>
    <cellStyle name="常规 4 7 8 4" xfId="14300"/>
    <cellStyle name="常规 3 2 11 2 3 3" xfId="14301"/>
    <cellStyle name="常规 3 2 7 17" xfId="14302"/>
    <cellStyle name="常规 4 7 8 5" xfId="14303"/>
    <cellStyle name="常规 3 2 11 2 3 4" xfId="14304"/>
    <cellStyle name="常规 3 2 7 18" xfId="14305"/>
    <cellStyle name="常规 3 2 11 2 3 5" xfId="14306"/>
    <cellStyle name="常规 8 18" xfId="14307"/>
    <cellStyle name="常规 3 2 11 2 4" xfId="14308"/>
    <cellStyle name="常规 4 2 3 2 7 3" xfId="14309"/>
    <cellStyle name="常规 3 2 2 5 4 3 2" xfId="14310"/>
    <cellStyle name="常规 4 7 9 3" xfId="14311"/>
    <cellStyle name="常规 3 2 2 5 11 5" xfId="14312"/>
    <cellStyle name="常规 3 2 11 2 4 2" xfId="14313"/>
    <cellStyle name="常规 4 7 9 4" xfId="14314"/>
    <cellStyle name="常规 3 2 11 2 4 3" xfId="14315"/>
    <cellStyle name="常规 4 7 9 5" xfId="14316"/>
    <cellStyle name="常规 3 2 11 2 4 4" xfId="14317"/>
    <cellStyle name="常规 3 2 11 2 4 5" xfId="14318"/>
    <cellStyle name="常规 8 19" xfId="14319"/>
    <cellStyle name="常规 3 2 11 2 5" xfId="14320"/>
    <cellStyle name="常规 4 2 3 2 7 4" xfId="14321"/>
    <cellStyle name="常规 3 2 2 5 4 3 3" xfId="14322"/>
    <cellStyle name="常规 3 2 2 5 12 5" xfId="14323"/>
    <cellStyle name="常规 3 2 11 2 5 2" xfId="14324"/>
    <cellStyle name="常规 3 2 11 2 5 3" xfId="14325"/>
    <cellStyle name="常规 3 2 11 2 5 4" xfId="14326"/>
    <cellStyle name="常规 3 2 11 2 5 5" xfId="14327"/>
    <cellStyle name="常规 3 2 11 2 6" xfId="14328"/>
    <cellStyle name="常规 4 2 3 2 7 5" xfId="14329"/>
    <cellStyle name="常规 3 2 2 5 4 3 4" xfId="14330"/>
    <cellStyle name="常规 3 2 2 5 13 5" xfId="14331"/>
    <cellStyle name="常规 3 2 11 2 6 2" xfId="14332"/>
    <cellStyle name="常规 3 2 11 2 6 3" xfId="14333"/>
    <cellStyle name="常规 3 2 11 2 6 4" xfId="14334"/>
    <cellStyle name="常规 3 2 11 2 6 5" xfId="14335"/>
    <cellStyle name="常规 3 2 2 5 4 3 5" xfId="14336"/>
    <cellStyle name="常规 3 2 11 2 7" xfId="14337"/>
    <cellStyle name="常规 3 2 2 5 14 5" xfId="14338"/>
    <cellStyle name="常规 3 2 11 2 7 2" xfId="14339"/>
    <cellStyle name="常规 3 2 11 2 7 3" xfId="14340"/>
    <cellStyle name="常规 3 2 11 2 7 4" xfId="14341"/>
    <cellStyle name="常规 3 2 11 2 7 5" xfId="14342"/>
    <cellStyle name="常规 3 2 11 2 8" xfId="14343"/>
    <cellStyle name="常规 3 2 8 15" xfId="14344"/>
    <cellStyle name="常规 3 2 11 2 8 2" xfId="14345"/>
    <cellStyle name="常规 3 2 8 16" xfId="14346"/>
    <cellStyle name="常规 3 2 11 2 8 3" xfId="14347"/>
    <cellStyle name="常规 3 2 8 17" xfId="14348"/>
    <cellStyle name="常规 3 2 11 2 8 4" xfId="14349"/>
    <cellStyle name="常规 3 2 8 18" xfId="14350"/>
    <cellStyle name="常规 3 2 11 2 8 5" xfId="14351"/>
    <cellStyle name="常规 3 2 11 2 9" xfId="14352"/>
    <cellStyle name="常规 3 2 11 2 9 2" xfId="14353"/>
    <cellStyle name="常规 3 2 11 2 9 3" xfId="14354"/>
    <cellStyle name="常规 3 2 11 2 9 4" xfId="14355"/>
    <cellStyle name="常规 3 2 11 2 9 5" xfId="14356"/>
    <cellStyle name="常规 3 2 11 3" xfId="14357"/>
    <cellStyle name="千位分隔 3 3 2 4 4 7 2" xfId="14358"/>
    <cellStyle name="常规 3 2 11 4" xfId="14359"/>
    <cellStyle name="常规 3 2 11 4 2" xfId="14360"/>
    <cellStyle name="常规 3 2 11 4 3" xfId="14361"/>
    <cellStyle name="常规 4 2 3 2 9 2" xfId="14362"/>
    <cellStyle name="常规 3 2 11 4 4" xfId="14363"/>
    <cellStyle name="常规 4 2 3 2 9 3" xfId="14364"/>
    <cellStyle name="常规 3 2 2 5 4 5 2" xfId="14365"/>
    <cellStyle name="常规 3 2 11 4 5" xfId="14366"/>
    <cellStyle name="常规 4 2 3 2 9 4" xfId="14367"/>
    <cellStyle name="常规 3 2 2 5 4 5 3" xfId="14368"/>
    <cellStyle name="常规 3 2 11 4 6" xfId="14369"/>
    <cellStyle name="常规 4 2 3 2 9 5" xfId="14370"/>
    <cellStyle name="常规 3 2 2 5 4 5 4" xfId="14371"/>
    <cellStyle name="千位分隔 3 3 2 4 4 7 3" xfId="14372"/>
    <cellStyle name="常规 3 2 11 5" xfId="14373"/>
    <cellStyle name="千位分隔 3 3 2 4 4 7 4" xfId="14374"/>
    <cellStyle name="常规 3 2 11 6" xfId="14375"/>
    <cellStyle name="常规 3 2 12 10" xfId="14376"/>
    <cellStyle name="常规 6 12 8" xfId="14377"/>
    <cellStyle name="千位分隔 3 2 7 3 6" xfId="14378"/>
    <cellStyle name="常规 3 2 12 10 2" xfId="14379"/>
    <cellStyle name="常规 6 12 8 2" xfId="14380"/>
    <cellStyle name="千位分隔 3 2 7 3 7" xfId="14381"/>
    <cellStyle name="常规 3 2 12 10 3" xfId="14382"/>
    <cellStyle name="常规 6 12 8 3" xfId="14383"/>
    <cellStyle name="千位分隔 3 2 7 3 8" xfId="14384"/>
    <cellStyle name="常规 3 2 12 10 4" xfId="14385"/>
    <cellStyle name="常规 6 12 8 4" xfId="14386"/>
    <cellStyle name="常规 3 2 12 11" xfId="14387"/>
    <cellStyle name="常规 6 12 9" xfId="14388"/>
    <cellStyle name="常规 4 2 8 6 2" xfId="14389"/>
    <cellStyle name="常规 3 2 12 11 2" xfId="14390"/>
    <cellStyle name="常规 6 12 9 2" xfId="14391"/>
    <cellStyle name="常规 3 2 12 11 3" xfId="14392"/>
    <cellStyle name="常规 6 12 9 3" xfId="14393"/>
    <cellStyle name="常规 3 2 12 11 4" xfId="14394"/>
    <cellStyle name="常规 6 12 9 4" xfId="14395"/>
    <cellStyle name="常规 3 2 12 11 5" xfId="14396"/>
    <cellStyle name="常规 6 12 9 5" xfId="14397"/>
    <cellStyle name="常规 3 2 12 12" xfId="14398"/>
    <cellStyle name="常规 6 4 10" xfId="14399"/>
    <cellStyle name="常规 4 2 8 6 3" xfId="14400"/>
    <cellStyle name="常规 3 2 12 12 2" xfId="14401"/>
    <cellStyle name="常规 6 4 10 2" xfId="14402"/>
    <cellStyle name="常规 3 2 12 12 3" xfId="14403"/>
    <cellStyle name="常规 6 4 10 3" xfId="14404"/>
    <cellStyle name="常规 3 2 12 12 4" xfId="14405"/>
    <cellStyle name="常规 6 4 10 4" xfId="14406"/>
    <cellStyle name="常规 3 2 12 12 5" xfId="14407"/>
    <cellStyle name="常规 6 4 10 5" xfId="14408"/>
    <cellStyle name="常规 3 2 12 13" xfId="14409"/>
    <cellStyle name="常规 6 4 11" xfId="14410"/>
    <cellStyle name="常规 4 2 8 6 4" xfId="14411"/>
    <cellStyle name="常规 3 2 3 2 3 4 5 2" xfId="14412"/>
    <cellStyle name="常规 7 2 2 7" xfId="14413"/>
    <cellStyle name="常规 3 2 12 13 2" xfId="14414"/>
    <cellStyle name="常规 6 4 11 2" xfId="14415"/>
    <cellStyle name="常规 7 2 2 8" xfId="14416"/>
    <cellStyle name="常规 3 2 12 13 3" xfId="14417"/>
    <cellStyle name="常规 6 4 11 3" xfId="14418"/>
    <cellStyle name="常规 7 2 2 9" xfId="14419"/>
    <cellStyle name="常规 3 2 12 13 4" xfId="14420"/>
    <cellStyle name="常规 3 2 4 2 2 3 2 2" xfId="14421"/>
    <cellStyle name="常规 6 4 11 4" xfId="14422"/>
    <cellStyle name="常规 3 2 12 13 5" xfId="14423"/>
    <cellStyle name="常规 3 2 4 2 2 3 2 3" xfId="14424"/>
    <cellStyle name="常规 6 4 11 5" xfId="14425"/>
    <cellStyle name="常规 3 2 12 14" xfId="14426"/>
    <cellStyle name="常规 6 4 12" xfId="14427"/>
    <cellStyle name="常规 4 2 8 6 5" xfId="14428"/>
    <cellStyle name="常规 3 2 3 2 3 4 5 3" xfId="14429"/>
    <cellStyle name="常规 7 2 3 7" xfId="14430"/>
    <cellStyle name="常规 3 2 12 14 2" xfId="14431"/>
    <cellStyle name="常规 6 4 12 2" xfId="14432"/>
    <cellStyle name="常规 7 2 3 8" xfId="14433"/>
    <cellStyle name="常规 3 2 12 14 3" xfId="14434"/>
    <cellStyle name="常规 6 4 12 3" xfId="14435"/>
    <cellStyle name="常规 7 2 3 9" xfId="14436"/>
    <cellStyle name="常规 3 2 12 14 4" xfId="14437"/>
    <cellStyle name="常规 3 2 4 2 2 3 3 2" xfId="14438"/>
    <cellStyle name="常规 6 4 12 4" xfId="14439"/>
    <cellStyle name="常规 3 2 12 14 5" xfId="14440"/>
    <cellStyle name="常规 3 2 4 2 2 3 3 3" xfId="14441"/>
    <cellStyle name="常规 6 4 12 5" xfId="14442"/>
    <cellStyle name="常规 3 2 12 15" xfId="14443"/>
    <cellStyle name="常规 6 4 13" xfId="14444"/>
    <cellStyle name="常规 3 2 3 2 3 4 5 4" xfId="14445"/>
    <cellStyle name="常规 7 2 4 7" xfId="14446"/>
    <cellStyle name="常规 3 2 12 15 2" xfId="14447"/>
    <cellStyle name="常规 6 4 13 2" xfId="14448"/>
    <cellStyle name="常规 7 2 4 8" xfId="14449"/>
    <cellStyle name="常规 3 2 12 15 3" xfId="14450"/>
    <cellStyle name="常规 6 4 13 3" xfId="14451"/>
    <cellStyle name="常规 7 2 4 9" xfId="14452"/>
    <cellStyle name="常规 3 2 12 15 4" xfId="14453"/>
    <cellStyle name="常规 3 2 4 2 2 3 4 2" xfId="14454"/>
    <cellStyle name="常规 6 4 13 4" xfId="14455"/>
    <cellStyle name="常规 3 2 12 15 5" xfId="14456"/>
    <cellStyle name="常规 3 2 4 2 2 3 4 3" xfId="14457"/>
    <cellStyle name="常规 6 4 13 5" xfId="14458"/>
    <cellStyle name="常规 3 2 12 2 2" xfId="14459"/>
    <cellStyle name="常规 3 2 12 2 3" xfId="14460"/>
    <cellStyle name="常规 4 2 3 3 7 2" xfId="14461"/>
    <cellStyle name="常规 3 2 12 3" xfId="14462"/>
    <cellStyle name="千位分隔 3 3 2 4 4 8 2" xfId="14463"/>
    <cellStyle name="常规 3 2 12 4" xfId="14464"/>
    <cellStyle name="千位分隔 3 3 2 4 4 8 3" xfId="14465"/>
    <cellStyle name="常规 3 2 12 5" xfId="14466"/>
    <cellStyle name="千位分隔 3 3 2 4 4 8 4" xfId="14467"/>
    <cellStyle name="常规 3 2 12 6" xfId="14468"/>
    <cellStyle name="常规 3 2 13 10" xfId="14469"/>
    <cellStyle name="常规 3 2 2 7 3 6 3" xfId="14470"/>
    <cellStyle name="常规 3 2 2 2 3 4 4" xfId="14471"/>
    <cellStyle name="常规 3 2 13 10 2" xfId="14472"/>
    <cellStyle name="常规 3 2 2 2 3 4 5" xfId="14473"/>
    <cellStyle name="常规 3 2 13 10 3" xfId="14474"/>
    <cellStyle name="常规 3 2 2 2 3 4 6" xfId="14475"/>
    <cellStyle name="常规 3 2 13 10 4" xfId="14476"/>
    <cellStyle name="常规 7 5 10 2" xfId="14477"/>
    <cellStyle name="常规 3 2 13 11" xfId="14478"/>
    <cellStyle name="常规 3 2 2 7 3 6 4" xfId="14479"/>
    <cellStyle name="常规 7 5 10 3" xfId="14480"/>
    <cellStyle name="常规 3 2 13 12" xfId="14481"/>
    <cellStyle name="常规 3 2 2 7 3 6 5" xfId="14482"/>
    <cellStyle name="常规 6 5 10" xfId="14483"/>
    <cellStyle name="常规 3 2 13 12 2" xfId="14484"/>
    <cellStyle name="常规 6 5 10 2" xfId="14485"/>
    <cellStyle name="常规 3 2 2 2 3 6 4" xfId="14486"/>
    <cellStyle name="常规 3 2 13 12 3" xfId="14487"/>
    <cellStyle name="常规 6 5 10 3" xfId="14488"/>
    <cellStyle name="常规 3 2 2 2 3 6 5" xfId="14489"/>
    <cellStyle name="常规 3 2 13 12 4" xfId="14490"/>
    <cellStyle name="常规 6 5 10 4" xfId="14491"/>
    <cellStyle name="千位分隔 5 2 12 2 3" xfId="14492"/>
    <cellStyle name="千位分隔 3 3 2 5 2 6 2" xfId="14493"/>
    <cellStyle name="常规 3 2 13 12 5" xfId="14494"/>
    <cellStyle name="常规 6 5 10 5" xfId="14495"/>
    <cellStyle name="常规 7 5 10 4" xfId="14496"/>
    <cellStyle name="常规 3 2 13 13" xfId="14497"/>
    <cellStyle name="常规 6 5 11" xfId="14498"/>
    <cellStyle name="常规 3 2 13 13 2" xfId="14499"/>
    <cellStyle name="常规 6 5 11 2" xfId="14500"/>
    <cellStyle name="常规 3 2 2 5 2 9" xfId="14501"/>
    <cellStyle name="常规 3 2 2 2 3 7 4" xfId="14502"/>
    <cellStyle name="常规 3 2 13 13 3" xfId="14503"/>
    <cellStyle name="常规 6 5 11 3" xfId="14504"/>
    <cellStyle name="常规 3 2 2 2 3 7 5" xfId="14505"/>
    <cellStyle name="常规 3 2 13 13 4" xfId="14506"/>
    <cellStyle name="常规 6 5 11 4" xfId="14507"/>
    <cellStyle name="千位分隔 5 2 12 3 3" xfId="14508"/>
    <cellStyle name="千位分隔 3 3 2 5 2 7 2" xfId="14509"/>
    <cellStyle name="常规 3 2 13 13 5" xfId="14510"/>
    <cellStyle name="常规 6 5 11 5" xfId="14511"/>
    <cellStyle name="常规 7 5 10 5" xfId="14512"/>
    <cellStyle name="常规 3 2 13 14" xfId="14513"/>
    <cellStyle name="常规 6 5 12" xfId="14514"/>
    <cellStyle name="常规 3 2 13 14 2" xfId="14515"/>
    <cellStyle name="常规 6 5 12 2" xfId="14516"/>
    <cellStyle name="常规 3 2 2 5 3 9" xfId="14517"/>
    <cellStyle name="常规 3 2 2 2 3 8 4" xfId="14518"/>
    <cellStyle name="常规 3 2 13 14 3" xfId="14519"/>
    <cellStyle name="常规 6 5 12 3" xfId="14520"/>
    <cellStyle name="常规 3 2 2 2 3 8 5" xfId="14521"/>
    <cellStyle name="常规 3 2 13 14 4" xfId="14522"/>
    <cellStyle name="常规 6 5 12 4" xfId="14523"/>
    <cellStyle name="千位分隔 5 2 12 4 3" xfId="14524"/>
    <cellStyle name="千位分隔 3 3 2 5 2 8 2" xfId="14525"/>
    <cellStyle name="常规 3 2 13 14 5" xfId="14526"/>
    <cellStyle name="常规 6 5 12 5" xfId="14527"/>
    <cellStyle name="常规 3 2 13 15" xfId="14528"/>
    <cellStyle name="常规 6 5 13" xfId="14529"/>
    <cellStyle name="常规 3 2 13 15 2" xfId="14530"/>
    <cellStyle name="常规 6 5 13 2" xfId="14531"/>
    <cellStyle name="常规 3 2 2 5 4 9" xfId="14532"/>
    <cellStyle name="常规 3 2 2 2 3 9 4" xfId="14533"/>
    <cellStyle name="常规 3 2 13 15 3" xfId="14534"/>
    <cellStyle name="常规 6 5 13 3" xfId="14535"/>
    <cellStyle name="常规 3 2 2 2 3 9 5" xfId="14536"/>
    <cellStyle name="常规 3 2 13 15 4" xfId="14537"/>
    <cellStyle name="常规 6 5 13 4" xfId="14538"/>
    <cellStyle name="千位分隔 5 2 12 5 3" xfId="14539"/>
    <cellStyle name="千位分隔 3 3 2 5 2 9 2" xfId="14540"/>
    <cellStyle name="常规 3 2 13 15 5" xfId="14541"/>
    <cellStyle name="常规 6 5 13 5" xfId="14542"/>
    <cellStyle name="常规 3 2 13 2" xfId="14543"/>
    <cellStyle name="常规 3 2 13 2 2" xfId="14544"/>
    <cellStyle name="常规 3 2 13 2 3" xfId="14545"/>
    <cellStyle name="常规 4 2 3 4 7 2" xfId="14546"/>
    <cellStyle name="常规 3 2 13 2 4" xfId="14547"/>
    <cellStyle name="常规 4 2 3 4 7 3" xfId="14548"/>
    <cellStyle name="常规 3 2 2 5 6 3 2" xfId="14549"/>
    <cellStyle name="常规 3 2 13 2 5" xfId="14550"/>
    <cellStyle name="常规 4 2 3 4 7 4" xfId="14551"/>
    <cellStyle name="常规 3 2 2 5 6 3 3" xfId="14552"/>
    <cellStyle name="常规 3 2 13 2 6" xfId="14553"/>
    <cellStyle name="常规 4 2 3 4 7 5" xfId="14554"/>
    <cellStyle name="常规 3 2 2 5 6 3 4" xfId="14555"/>
    <cellStyle name="常规 3 2 13 3" xfId="14556"/>
    <cellStyle name="千位分隔 3 3 2 4 4 9 2" xfId="14557"/>
    <cellStyle name="常规 3 2 13 4" xfId="14558"/>
    <cellStyle name="千位分隔 3 3 2 4 4 9 3" xfId="14559"/>
    <cellStyle name="常规 3 2 13 5" xfId="14560"/>
    <cellStyle name="千位分隔 3 3 2 4 4 9 4" xfId="14561"/>
    <cellStyle name="常规 3 2 13 6" xfId="14562"/>
    <cellStyle name="常规 3 2 14 2" xfId="14563"/>
    <cellStyle name="常规 3 2 14 2 2" xfId="14564"/>
    <cellStyle name="常规 3 2 14 2 3" xfId="14565"/>
    <cellStyle name="常规 3 2 14 2 4" xfId="14566"/>
    <cellStyle name="常规 3 2 14 2 5" xfId="14567"/>
    <cellStyle name="常规 3 2 14 3" xfId="14568"/>
    <cellStyle name="常规 3 2 14 3 2" xfId="14569"/>
    <cellStyle name="常规 3 2 14 3 3" xfId="14570"/>
    <cellStyle name="常规 3 2 14 3 4" xfId="14571"/>
    <cellStyle name="常规 3 2 14 3 5" xfId="14572"/>
    <cellStyle name="常规 3 2 14 4" xfId="14573"/>
    <cellStyle name="常规 3 2 14 4 2" xfId="14574"/>
    <cellStyle name="千位分隔 3 3 2 3 2 2" xfId="14575"/>
    <cellStyle name="常规 3 2 14 4 3" xfId="14576"/>
    <cellStyle name="千位分隔 3 3 2 3 2 3" xfId="14577"/>
    <cellStyle name="常规 3 2 14 4 4" xfId="14578"/>
    <cellStyle name="千位分隔 3 3 2 3 2 4" xfId="14579"/>
    <cellStyle name="常规 3 2 14 4 5" xfId="14580"/>
    <cellStyle name="常规 3 2 14 5" xfId="14581"/>
    <cellStyle name="千位分隔 3 3 2 3 3 2" xfId="14582"/>
    <cellStyle name="常规 3 2 14 5 3" xfId="14583"/>
    <cellStyle name="千位分隔 3 3 2 3 3 3" xfId="14584"/>
    <cellStyle name="常规 3 2 14 5 4" xfId="14585"/>
    <cellStyle name="千位分隔 3 3 2 3 3 4" xfId="14586"/>
    <cellStyle name="常规 3 2 14 5 5" xfId="14587"/>
    <cellStyle name="常规 3 2 14 6" xfId="14588"/>
    <cellStyle name="常规 3 2 5 9 2 5" xfId="14589"/>
    <cellStyle name="常规 3 2 14 6 2" xfId="14590"/>
    <cellStyle name="千位分隔 3 3 2 3 4 2" xfId="14591"/>
    <cellStyle name="常规 3 2 14 6 3" xfId="14592"/>
    <cellStyle name="千位分隔 3 3 2 3 4 3" xfId="14593"/>
    <cellStyle name="常规 3 2 14 6 4" xfId="14594"/>
    <cellStyle name="千位分隔 3 3 2 3 4 4" xfId="14595"/>
    <cellStyle name="常规 3 2 14 6 5" xfId="14596"/>
    <cellStyle name="常规 3 2 15" xfId="14597"/>
    <cellStyle name="常规 3 2 20" xfId="14598"/>
    <cellStyle name="常规 3 2 15 2" xfId="14599"/>
    <cellStyle name="常规 3 2 15 3" xfId="14600"/>
    <cellStyle name="常规 3 2 15 4" xfId="14601"/>
    <cellStyle name="千位分隔 3 4 4 10 2" xfId="14602"/>
    <cellStyle name="常规 3 2 15 5" xfId="14603"/>
    <cellStyle name="千位分隔 3 4 4 10 3" xfId="14604"/>
    <cellStyle name="常规 3 2 15 6" xfId="14605"/>
    <cellStyle name="千位分隔 3 4 4 10 4" xfId="14606"/>
    <cellStyle name="常规 3 2 15 7" xfId="14607"/>
    <cellStyle name="常规 3 2 15 7 2" xfId="14608"/>
    <cellStyle name="千位分隔 3 10 11" xfId="14609"/>
    <cellStyle name="千位分隔 3 3 2 4 5 2" xfId="14610"/>
    <cellStyle name="常规 3 2 15 7 3" xfId="14611"/>
    <cellStyle name="千位分隔 3 10 12" xfId="14612"/>
    <cellStyle name="千位分隔 3 3 2 4 5 3" xfId="14613"/>
    <cellStyle name="常规 3 2 15 7 4" xfId="14614"/>
    <cellStyle name="千位分隔 3 10 13" xfId="14615"/>
    <cellStyle name="千位分隔 3 3 2 4 5 4" xfId="14616"/>
    <cellStyle name="常规 3 2 15 7 5" xfId="14617"/>
    <cellStyle name="千位分隔 3 10 14" xfId="14618"/>
    <cellStyle name="千位分隔 3 4 4 10 5" xfId="14619"/>
    <cellStyle name="常规 3 2 15 8" xfId="14620"/>
    <cellStyle name="常规 3 2 15 8 2" xfId="14621"/>
    <cellStyle name="千位分隔 3 3 2 4 6 2" xfId="14622"/>
    <cellStyle name="常规 3 2 15 8 3" xfId="14623"/>
    <cellStyle name="千位分隔 3 3 2 4 6 3" xfId="14624"/>
    <cellStyle name="常规 3 2 15 8 4" xfId="14625"/>
    <cellStyle name="千位分隔 3 3 2 4 6 4" xfId="14626"/>
    <cellStyle name="常规 3 2 15 8 5" xfId="14627"/>
    <cellStyle name="常规 3 2 15 9" xfId="14628"/>
    <cellStyle name="常规 3 2 15 9 2" xfId="14629"/>
    <cellStyle name="千位分隔 5 8 3 2 3" xfId="14630"/>
    <cellStyle name="千位分隔 3 3 2 4 7 2" xfId="14631"/>
    <cellStyle name="常规 3 2 15 9 3" xfId="14632"/>
    <cellStyle name="千位分隔 5 8 3 2 4" xfId="14633"/>
    <cellStyle name="千位分隔 3 3 2 4 7 3" xfId="14634"/>
    <cellStyle name="常规 3 2 15 9 4" xfId="14635"/>
    <cellStyle name="千位分隔 5 8 3 2 5" xfId="14636"/>
    <cellStyle name="千位分隔 3 3 2 4 7 4" xfId="14637"/>
    <cellStyle name="常规 3 2 15 9 5" xfId="14638"/>
    <cellStyle name="常规 3 2 16" xfId="14639"/>
    <cellStyle name="常规 3 2 21" xfId="14640"/>
    <cellStyle name="千位分隔 3 3 2 3 4 9 2" xfId="14641"/>
    <cellStyle name="常规 3 2 16 2" xfId="14642"/>
    <cellStyle name="千位分隔 3 2 2 2 2 2" xfId="14643"/>
    <cellStyle name="常规 3 2 16 3" xfId="14644"/>
    <cellStyle name="千位分隔 3 2 2 2 2 3" xfId="14645"/>
    <cellStyle name="常规 3 2 16 4" xfId="14646"/>
    <cellStyle name="千位分隔 3 4 4 11 2" xfId="14647"/>
    <cellStyle name="千位分隔 3 2 2 2 2 4" xfId="14648"/>
    <cellStyle name="常规 3 2 16 5" xfId="14649"/>
    <cellStyle name="千位分隔 3 4 4 11 3" xfId="14650"/>
    <cellStyle name="千位分隔 3 2 2 2 2 5" xfId="14651"/>
    <cellStyle name="常规 3 2 16 6" xfId="14652"/>
    <cellStyle name="常规 3 2 17" xfId="14653"/>
    <cellStyle name="常规 3 2 22" xfId="14654"/>
    <cellStyle name="千位分隔 3 3 2 3 4 9 3" xfId="14655"/>
    <cellStyle name="常规 3 2 18" xfId="14656"/>
    <cellStyle name="常规 3 2 23" xfId="14657"/>
    <cellStyle name="千位分隔 3 3 2 3 4 9 4" xfId="14658"/>
    <cellStyle name="常规 3 2 19" xfId="14659"/>
    <cellStyle name="常规 3 2 24" xfId="14660"/>
    <cellStyle name="千位分隔 3 3 2 3 4 9 5" xfId="14661"/>
    <cellStyle name="常规 3 2 2" xfId="14662"/>
    <cellStyle name="常规 5 3 4 9 2" xfId="14663"/>
    <cellStyle name="常规 3 2 2 10" xfId="14664"/>
    <cellStyle name="常规 3 2 2 10 3" xfId="14665"/>
    <cellStyle name="千位分隔 3 14 8 2" xfId="14666"/>
    <cellStyle name="常规 3 2 2 10 4" xfId="14667"/>
    <cellStyle name="千位分隔 3 14 8 3" xfId="14668"/>
    <cellStyle name="常规 3 2 2 10 5" xfId="14669"/>
    <cellStyle name="千位分隔 3 14 8 4" xfId="14670"/>
    <cellStyle name="常规 3 2 2 10 6" xfId="14671"/>
    <cellStyle name="常规 3 2 2 10 6 2" xfId="14672"/>
    <cellStyle name="常规 3 2 2 10 6 3" xfId="14673"/>
    <cellStyle name="常规 3 2 7 3 2" xfId="14674"/>
    <cellStyle name="常规 3 2 2 10 6 4" xfId="14675"/>
    <cellStyle name="常规 3 2 7 3 3" xfId="14676"/>
    <cellStyle name="千位分隔 3 14 8 5" xfId="14677"/>
    <cellStyle name="常规 3 2 2 10 7" xfId="14678"/>
    <cellStyle name="常规 3 2 2 10 7 2" xfId="14679"/>
    <cellStyle name="常规 3 2 2 10 7 3" xfId="14680"/>
    <cellStyle name="常规 3 2 7 4 2" xfId="14681"/>
    <cellStyle name="常规 3 2 2 10 7 4" xfId="14682"/>
    <cellStyle name="常规 3 2 7 4 3" xfId="14683"/>
    <cellStyle name="常规 3 2 2 10 8" xfId="14684"/>
    <cellStyle name="常规 6 19" xfId="14685"/>
    <cellStyle name="常规 6 24" xfId="14686"/>
    <cellStyle name="常规 3 2 2 10 8 4" xfId="14687"/>
    <cellStyle name="常规 3 2 7 5 3" xfId="14688"/>
    <cellStyle name="常规 3 2 2 10 9" xfId="14689"/>
    <cellStyle name="常规 3 2 2 10 9 4" xfId="14690"/>
    <cellStyle name="常规 3 2 7 6 3" xfId="14691"/>
    <cellStyle name="常规 3 2 2 11" xfId="14692"/>
    <cellStyle name="常规 3 2 3 3 6 5 2" xfId="14693"/>
    <cellStyle name="常规 3 2 2 11 2 5" xfId="14694"/>
    <cellStyle name="千位分隔 3 5 4 2 2 2" xfId="14695"/>
    <cellStyle name="常规 3 2 2 11 3" xfId="14696"/>
    <cellStyle name="常规 3 2 3 3 6 6 2" xfId="14697"/>
    <cellStyle name="常规 3 2 2 11 3 5" xfId="14698"/>
    <cellStyle name="千位分隔 3 5 4 2 2 3" xfId="14699"/>
    <cellStyle name="千位分隔 3 14 9 2" xfId="14700"/>
    <cellStyle name="常规 3 2 2 11 4" xfId="14701"/>
    <cellStyle name="常规 3 2 3 3 6 7 2" xfId="14702"/>
    <cellStyle name="常规 3 2 2 11 4 5" xfId="14703"/>
    <cellStyle name="千位分隔 3 5 4 2 2 4" xfId="14704"/>
    <cellStyle name="千位分隔 3 14 9 3" xfId="14705"/>
    <cellStyle name="常规 3 2 2 11 5" xfId="14706"/>
    <cellStyle name="常规 3 2 2 11 5 5" xfId="14707"/>
    <cellStyle name="常规 3 2 8 2 4" xfId="14708"/>
    <cellStyle name="常规 3 2 3 3 6 8 2" xfId="14709"/>
    <cellStyle name="千位分隔 3 5 4 2 2 5" xfId="14710"/>
    <cellStyle name="千位分隔 3 14 9 4" xfId="14711"/>
    <cellStyle name="常规 3 2 2 11 6" xfId="14712"/>
    <cellStyle name="常规 3 2 2 11 6 2" xfId="14713"/>
    <cellStyle name="常规 3 2 2 11 6 3" xfId="14714"/>
    <cellStyle name="常规 3 2 8 3 2" xfId="14715"/>
    <cellStyle name="常规 3 2 2 11 6 4" xfId="14716"/>
    <cellStyle name="常规 3 2 8 3 3" xfId="14717"/>
    <cellStyle name="常规 3 2 2 11 6 5" xfId="14718"/>
    <cellStyle name="常规 3 2 8 3 4" xfId="14719"/>
    <cellStyle name="常规 3 2 3 3 6 9 2" xfId="14720"/>
    <cellStyle name="千位分隔 3 14 9 5" xfId="14721"/>
    <cellStyle name="千位分隔 5 5 6 2 2 2" xfId="14722"/>
    <cellStyle name="常规 3 2 2 11 7" xfId="14723"/>
    <cellStyle name="常规 3 2 2 11 7 2" xfId="14724"/>
    <cellStyle name="常规 3 2 2 11 7 3" xfId="14725"/>
    <cellStyle name="常规 3 2 8 4 2" xfId="14726"/>
    <cellStyle name="常规 3 2 2 11 7 4" xfId="14727"/>
    <cellStyle name="常规 3 2 8 4 3" xfId="14728"/>
    <cellStyle name="常规 3 2 2 11 7 5" xfId="14729"/>
    <cellStyle name="常规 3 2 8 4 4" xfId="14730"/>
    <cellStyle name="千位分隔 5 5 6 2 2 3" xfId="14731"/>
    <cellStyle name="常规 3 2 2 11 8" xfId="14732"/>
    <cellStyle name="常规 3 2 2 11 8 4" xfId="14733"/>
    <cellStyle name="常规 3 2 8 5 3" xfId="14734"/>
    <cellStyle name="常规 3 2 2 11 8 5" xfId="14735"/>
    <cellStyle name="常规 3 2 8 5 4" xfId="14736"/>
    <cellStyle name="千位分隔 5 5 6 2 2 4" xfId="14737"/>
    <cellStyle name="常规 3 2 2 11 9" xfId="14738"/>
    <cellStyle name="常规 3 2 2 11 9 4" xfId="14739"/>
    <cellStyle name="常规 3 2 8 6 3" xfId="14740"/>
    <cellStyle name="常规 3 2 2 11 9 5" xfId="14741"/>
    <cellStyle name="常规 3 2 8 6 4" xfId="14742"/>
    <cellStyle name="常规 3 2 2 12" xfId="14743"/>
    <cellStyle name="常规 3 2 2 12 2" xfId="14744"/>
    <cellStyle name="常规 3 2 4 11 6" xfId="14745"/>
    <cellStyle name="常规 3 2 2 12 2 5" xfId="14746"/>
    <cellStyle name="千位分隔 3 5 4 2 3 2" xfId="14747"/>
    <cellStyle name="常规 3 2 2 12 3" xfId="14748"/>
    <cellStyle name="常规 3 2 2 12 3 5" xfId="14749"/>
    <cellStyle name="常规 7 10 2" xfId="14750"/>
    <cellStyle name="千位分隔 3 5 4 2 3 3" xfId="14751"/>
    <cellStyle name="常规 3 2 2 12 4" xfId="14752"/>
    <cellStyle name="常规 3 2 2 12 4 5" xfId="14753"/>
    <cellStyle name="常规 7 11 2" xfId="14754"/>
    <cellStyle name="常规 4 2 2 3" xfId="14755"/>
    <cellStyle name="千位分隔 3 5 4 2 3 4" xfId="14756"/>
    <cellStyle name="常规 3 2 2 12 5" xfId="14757"/>
    <cellStyle name="常规 3 2 2 12 5 5" xfId="14758"/>
    <cellStyle name="常规 3 2 9 2 4" xfId="14759"/>
    <cellStyle name="常规 7 12 2" xfId="14760"/>
    <cellStyle name="常规 4 2 3 3" xfId="14761"/>
    <cellStyle name="千位分隔 3 5 4 2 3 5" xfId="14762"/>
    <cellStyle name="常规 5 10 2" xfId="14763"/>
    <cellStyle name="常规 3 2 2 12 6" xfId="14764"/>
    <cellStyle name="常规 5 10 2 2" xfId="14765"/>
    <cellStyle name="常规 3 2 2 12 6 2" xfId="14766"/>
    <cellStyle name="常规 5 10 2 3" xfId="14767"/>
    <cellStyle name="常规 3 2 2 12 6 3" xfId="14768"/>
    <cellStyle name="常规 3 2 9 3 2" xfId="14769"/>
    <cellStyle name="常规 5 10 2 4" xfId="14770"/>
    <cellStyle name="常规 4 2 4 2" xfId="14771"/>
    <cellStyle name="常规 3 2 2 12 6 4" xfId="14772"/>
    <cellStyle name="常规 3 2 9 3 3" xfId="14773"/>
    <cellStyle name="常规 3 2 2 12 6 5" xfId="14774"/>
    <cellStyle name="常规 3 2 9 3 4" xfId="14775"/>
    <cellStyle name="常规 7 13 2" xfId="14776"/>
    <cellStyle name="常规 5 10 2 5" xfId="14777"/>
    <cellStyle name="常规 4 2 4 3" xfId="14778"/>
    <cellStyle name="常规 5 10 3" xfId="14779"/>
    <cellStyle name="千位分隔 5 5 6 2 3 2" xfId="14780"/>
    <cellStyle name="常规 3 2 2 12 7" xfId="14781"/>
    <cellStyle name="常规 5 10 4" xfId="14782"/>
    <cellStyle name="千位分隔 5 5 6 2 3 3" xfId="14783"/>
    <cellStyle name="常规 3 2 2 12 8" xfId="14784"/>
    <cellStyle name="常规 5 10 5" xfId="14785"/>
    <cellStyle name="千位分隔 5 5 6 2 3 4" xfId="14786"/>
    <cellStyle name="常规 3 2 2 12 9" xfId="14787"/>
    <cellStyle name="常规 3 2 2 13" xfId="14788"/>
    <cellStyle name="常规 3 2 2 14" xfId="14789"/>
    <cellStyle name="常规 4 6 8 2" xfId="14790"/>
    <cellStyle name="常规 3 2 2 19" xfId="14791"/>
    <cellStyle name="常规 3 2 2 24" xfId="14792"/>
    <cellStyle name="常规 3 2 2 2 10" xfId="14793"/>
    <cellStyle name="常规 3 2 2 2 10 2" xfId="14794"/>
    <cellStyle name="常规 3 2 2 2 11" xfId="14795"/>
    <cellStyle name="解释性文本 2 4" xfId="14796"/>
    <cellStyle name="常规 3 2 2 2 11 2" xfId="14797"/>
    <cellStyle name="常规 3 2 2 2 12" xfId="14798"/>
    <cellStyle name="解释性文本 3 4" xfId="14799"/>
    <cellStyle name="常规 3 2 2 2 12 2" xfId="14800"/>
    <cellStyle name="常规 3 2 2 2 13" xfId="14801"/>
    <cellStyle name="常规 3 2 2 2 13 2" xfId="14802"/>
    <cellStyle name="常规 3 2 2 2 14" xfId="14803"/>
    <cellStyle name="常规 3 2 2 2 14 2" xfId="14804"/>
    <cellStyle name="常规 3 2 2 2 14 4" xfId="14805"/>
    <cellStyle name="常规 3 2 2 2 14 5" xfId="14806"/>
    <cellStyle name="常规 3 2 2 2 15" xfId="14807"/>
    <cellStyle name="常规 3 2 2 2 15 2" xfId="14808"/>
    <cellStyle name="千位分隔 3 3 2 5 10 2" xfId="14809"/>
    <cellStyle name="常规 3 2 2 2 15 3" xfId="14810"/>
    <cellStyle name="千位分隔 3 5 4 5 5 3" xfId="14811"/>
    <cellStyle name="千位分隔 3 5 12 2" xfId="14812"/>
    <cellStyle name="常规 3 2 2 2 2" xfId="14813"/>
    <cellStyle name="常规 3 2 8 8 3" xfId="14814"/>
    <cellStyle name="常规 3 2 2 2 2 10 4" xfId="14815"/>
    <cellStyle name="常规 3 2 8 8 4" xfId="14816"/>
    <cellStyle name="常规 3 2 2 2 2 10 5" xfId="14817"/>
    <cellStyle name="常规 3 2 8 9 3" xfId="14818"/>
    <cellStyle name="常规 3 2 2 2 2 11 4" xfId="14819"/>
    <cellStyle name="常规 3 2 8 9 4" xfId="14820"/>
    <cellStyle name="常规 3 2 2 2 2 11 5" xfId="14821"/>
    <cellStyle name="常规 4 2 3 3 2 4" xfId="14822"/>
    <cellStyle name="常规 3 2 2 2 2 12 4" xfId="14823"/>
    <cellStyle name="常规 4 2 3 3 2 5" xfId="14824"/>
    <cellStyle name="常规 3 2 2 2 2 12 5" xfId="14825"/>
    <cellStyle name="常规 4 2 3 3 3" xfId="14826"/>
    <cellStyle name="常规 3 2 9 2 4 3" xfId="14827"/>
    <cellStyle name="常规 3 2 2 2 2 13" xfId="14828"/>
    <cellStyle name="常规 3 2 2 2 2 2 2" xfId="14829"/>
    <cellStyle name="千位分隔 3 4 6 6 4" xfId="14830"/>
    <cellStyle name="千位分隔 3 4 5 2 4 5" xfId="14831"/>
    <cellStyle name="常规 3 2 2 2 2 2 2 2" xfId="14832"/>
    <cellStyle name="千位分隔 3 4 6 6 5" xfId="14833"/>
    <cellStyle name="常规 3 2 2 2 2 2 2 3" xfId="14834"/>
    <cellStyle name="常规 3 2 2 2 2 2 2 4" xfId="14835"/>
    <cellStyle name="常规 3 2 2 2 2 2 2 5" xfId="14836"/>
    <cellStyle name="千位分隔 3 4 6 7 4" xfId="14837"/>
    <cellStyle name="千位分隔 3 4 5 2 5 5" xfId="14838"/>
    <cellStyle name="常规 3 2 2 2 2 2 3 2" xfId="14839"/>
    <cellStyle name="千位分隔 3 4 6 7 5" xfId="14840"/>
    <cellStyle name="常规 3 2 2 2 2 2 3 3" xfId="14841"/>
    <cellStyle name="常规 3 2 2 2 2 2 3 4" xfId="14842"/>
    <cellStyle name="常规 3 2 2 2 2 2 3 5" xfId="14843"/>
    <cellStyle name="常规 3 2 4 6 8 2" xfId="14844"/>
    <cellStyle name="常规 3 2 2 2 2 2 4" xfId="14845"/>
    <cellStyle name="常规 3 2 4 6 8 3" xfId="14846"/>
    <cellStyle name="常规 3 2 2 2 2 2 5" xfId="14847"/>
    <cellStyle name="常规 3 2 4 6 8 4" xfId="14848"/>
    <cellStyle name="常规 3 2 2 2 2 2 6" xfId="14849"/>
    <cellStyle name="常规 3 2 4 6 8 5" xfId="14850"/>
    <cellStyle name="常规 3 2 2 2 2 2 7" xfId="14851"/>
    <cellStyle name="常规 3 2 2 2 2 2 8" xfId="14852"/>
    <cellStyle name="常规 3 2 2 2 2 2 8 4" xfId="14853"/>
    <cellStyle name="千位分隔 3 5 3 4 3 5" xfId="14854"/>
    <cellStyle name="常规 3 2 2 2 2 2 8 5" xfId="14855"/>
    <cellStyle name="常规 3 2 2 2 2 2 9" xfId="14856"/>
    <cellStyle name="常规 3 2 2 2 2 2 9 4" xfId="14857"/>
    <cellStyle name="千位分隔 3 5 3 4 4 5" xfId="14858"/>
    <cellStyle name="常规 3 2 2 2 2 2 9 5" xfId="14859"/>
    <cellStyle name="千位分隔 3 5 12 2 3" xfId="14860"/>
    <cellStyle name="常规 3 2 2 2 2 3" xfId="14861"/>
    <cellStyle name="常规 3 2 2 2 2 3 2" xfId="14862"/>
    <cellStyle name="千位分隔 3 4 7 6 4" xfId="14863"/>
    <cellStyle name="千位分隔 3 4 5 3 4 5" xfId="14864"/>
    <cellStyle name="常规 9 2 2 5" xfId="14865"/>
    <cellStyle name="常规 3 2 2 2 2 3 2 2" xfId="14866"/>
    <cellStyle name="千位分隔 3 4 7 6 5" xfId="14867"/>
    <cellStyle name="常规 9 2 2 6" xfId="14868"/>
    <cellStyle name="常规 3 2 2 2 2 3 2 3" xfId="14869"/>
    <cellStyle name="常规 9 2 2 7" xfId="14870"/>
    <cellStyle name="常规 3 2 2 2 2 3 2 4" xfId="14871"/>
    <cellStyle name="常规 9 2 2 8" xfId="14872"/>
    <cellStyle name="常规 3 2 2 2 2 3 2 5" xfId="14873"/>
    <cellStyle name="常规 3 2 2 2 2 3 3" xfId="14874"/>
    <cellStyle name="千位分隔 3 4 7 7 4" xfId="14875"/>
    <cellStyle name="千位分隔 3 4 5 3 5 5" xfId="14876"/>
    <cellStyle name="常规 9 2 3 5" xfId="14877"/>
    <cellStyle name="常规 3 2 2 2 2 3 3 2" xfId="14878"/>
    <cellStyle name="千位分隔 3 4 7 7 5" xfId="14879"/>
    <cellStyle name="常规 9 2 3 6" xfId="14880"/>
    <cellStyle name="常规 3 2 2 2 2 3 3 3" xfId="14881"/>
    <cellStyle name="常规 9 2 3 7" xfId="14882"/>
    <cellStyle name="常规 3 2 2 2 2 3 3 4" xfId="14883"/>
    <cellStyle name="常规 9 2 3 8" xfId="14884"/>
    <cellStyle name="常规 3 2 2 2 2 3 3 5" xfId="14885"/>
    <cellStyle name="常规 3 2 4 6 9 2" xfId="14886"/>
    <cellStyle name="常规 3 2 2 2 2 3 4" xfId="14887"/>
    <cellStyle name="千位分隔 3 4 7 8 4" xfId="14888"/>
    <cellStyle name="千位分隔 3 4 5 3 6 5" xfId="14889"/>
    <cellStyle name="常规 3 2 2 2 2 3 4 2" xfId="14890"/>
    <cellStyle name="千位分隔 3 4 7 8 5" xfId="14891"/>
    <cellStyle name="常规 3 2 2 2 2 3 4 3" xfId="14892"/>
    <cellStyle name="常规 9 2 2 10" xfId="14893"/>
    <cellStyle name="常规 3 2 2 2 2 3 4 4" xfId="14894"/>
    <cellStyle name="常规 9 2 2 11" xfId="14895"/>
    <cellStyle name="常规 3 2 2 2 2 3 4 5" xfId="14896"/>
    <cellStyle name="常规 3 2 4 6 9 3" xfId="14897"/>
    <cellStyle name="常规 3 2 2 2 2 3 5" xfId="14898"/>
    <cellStyle name="千位分隔 3 4 7 9 4" xfId="14899"/>
    <cellStyle name="千位分隔 3 4 5 3 7 5" xfId="14900"/>
    <cellStyle name="常规 3 2 2 2 2 3 5 2" xfId="14901"/>
    <cellStyle name="千位分隔 3 4 7 9 5" xfId="14902"/>
    <cellStyle name="常规 3 2 2 2 2 3 5 3" xfId="14903"/>
    <cellStyle name="常规 3 2 2 2 2 3 5 4" xfId="14904"/>
    <cellStyle name="常规 3 2 2 2 2 3 5 5" xfId="14905"/>
    <cellStyle name="常规 3 2 4 6 9 4" xfId="14906"/>
    <cellStyle name="常规 3 2 2 2 2 3 6" xfId="14907"/>
    <cellStyle name="千位分隔 3 4 5 3 8 5" xfId="14908"/>
    <cellStyle name="常规 3 2 2 2 2 3 6 2" xfId="14909"/>
    <cellStyle name="常规 3 2 2 2 2 3 6 3" xfId="14910"/>
    <cellStyle name="常规 3 2 2 2 2 3 6 4" xfId="14911"/>
    <cellStyle name="常规 3 2 2 2 2 3 6 5" xfId="14912"/>
    <cellStyle name="常规 3 2 2 2 2 3 7 2" xfId="14913"/>
    <cellStyle name="千位分隔 3 5 3 5 2 3" xfId="14914"/>
    <cellStyle name="千位分隔 3 4 5 3 9 5" xfId="14915"/>
    <cellStyle name="常规 3 2 2 2 2 3 7 3" xfId="14916"/>
    <cellStyle name="千位分隔 3 5 3 5 2 4" xfId="14917"/>
    <cellStyle name="常规 3 2 2 2 2 3 7 4" xfId="14918"/>
    <cellStyle name="千位分隔 3 5 3 5 2 5" xfId="14919"/>
    <cellStyle name="常规 3 2 2 2 2 3 7 5" xfId="14920"/>
    <cellStyle name="常规 3 2 2 2 2 3 8 2" xfId="14921"/>
    <cellStyle name="千位分隔 3 5 3 5 3 3" xfId="14922"/>
    <cellStyle name="常规 3 2 2 2 2 3 8 3" xfId="14923"/>
    <cellStyle name="千位分隔 3 5 3 5 3 4" xfId="14924"/>
    <cellStyle name="常规 3 2 2 2 2 3 8 4" xfId="14925"/>
    <cellStyle name="千位分隔 3 5 3 5 3 5" xfId="14926"/>
    <cellStyle name="常规 3 2 2 2 2 3 8 5" xfId="14927"/>
    <cellStyle name="常规 3 2 2 2 2 3 9 2" xfId="14928"/>
    <cellStyle name="千位分隔 3 5 3 5 4 3" xfId="14929"/>
    <cellStyle name="常规 3 2 2 2 2 3 9 3" xfId="14930"/>
    <cellStyle name="千位分隔 3 5 3 5 4 4" xfId="14931"/>
    <cellStyle name="常规 3 2 2 2 2 3 9 4" xfId="14932"/>
    <cellStyle name="千位分隔 3 5 3 5 4 5" xfId="14933"/>
    <cellStyle name="常规 3 2 2 2 2 3 9 5" xfId="14934"/>
    <cellStyle name="千位分隔 3 5 12 2 4" xfId="14935"/>
    <cellStyle name="千位分隔 3 4 3 5 4 2" xfId="14936"/>
    <cellStyle name="常规 7 4 2 2" xfId="14937"/>
    <cellStyle name="常规 3 2 2 2 2 4" xfId="14938"/>
    <cellStyle name="常规 3 2 2 2 2 4 2" xfId="14939"/>
    <cellStyle name="千位分隔 3 4 8 6 4" xfId="14940"/>
    <cellStyle name="千位分隔 3 4 5 4 4 5" xfId="14941"/>
    <cellStyle name="常规 9 3 2 5" xfId="14942"/>
    <cellStyle name="常规 3 2 2 2 2 4 2 2" xfId="14943"/>
    <cellStyle name="千位分隔 3 4 8 6 5" xfId="14944"/>
    <cellStyle name="常规 3 2 2 2 2 4 2 3" xfId="14945"/>
    <cellStyle name="常规 3 2 2 2 2 4 2 4" xfId="14946"/>
    <cellStyle name="常规 3 2 2 2 2 4 2 5" xfId="14947"/>
    <cellStyle name="常规 3 2 2 2 2 4 3" xfId="14948"/>
    <cellStyle name="千位分隔 3 4 8 7 4" xfId="14949"/>
    <cellStyle name="千位分隔 3 4 5 4 5 5" xfId="14950"/>
    <cellStyle name="常规 9 3 3 5" xfId="14951"/>
    <cellStyle name="常规 3 2 2 2 2 4 3 2" xfId="14952"/>
    <cellStyle name="千位分隔 3 4 8 7 5" xfId="14953"/>
    <cellStyle name="常规 3 2 2 2 2 4 3 3" xfId="14954"/>
    <cellStyle name="常规 3 2 2 2 2 4 3 4" xfId="14955"/>
    <cellStyle name="常规 3 2 2 2 2 4 3 5" xfId="14956"/>
    <cellStyle name="常规 3 2 2 2 2 4 4" xfId="14957"/>
    <cellStyle name="千位分隔 3 4 8 8 4" xfId="14958"/>
    <cellStyle name="千位分隔 3 4 5 4 6 5" xfId="14959"/>
    <cellStyle name="常规 9 3 4 5" xfId="14960"/>
    <cellStyle name="常规 3 2 2 2 2 4 4 2" xfId="14961"/>
    <cellStyle name="千位分隔 3 4 8 8 5" xfId="14962"/>
    <cellStyle name="常规 3 2 2 2 2 4 4 3" xfId="14963"/>
    <cellStyle name="常规 3 2 2 2 2 4 4 4" xfId="14964"/>
    <cellStyle name="常规 3 2 2 2 2 4 4 5" xfId="14965"/>
    <cellStyle name="常规 3 2 2 2 2 4 5" xfId="14966"/>
    <cellStyle name="千位分隔 3 4 8 9 4" xfId="14967"/>
    <cellStyle name="千位分隔 3 4 5 4 7 5" xfId="14968"/>
    <cellStyle name="常规 9 3 5 5" xfId="14969"/>
    <cellStyle name="常规 3 2 2 2 2 4 5 2" xfId="14970"/>
    <cellStyle name="千位分隔 3 4 8 9 5" xfId="14971"/>
    <cellStyle name="常规 3 2 2 2 2 4 5 3" xfId="14972"/>
    <cellStyle name="常规 3 2 2 2 2 4 5 4" xfId="14973"/>
    <cellStyle name="常规 3 2 2 2 2 4 5 5" xfId="14974"/>
    <cellStyle name="常规 3 2 2 2 2 4 6" xfId="14975"/>
    <cellStyle name="千位分隔 3 4 5 4 8 5" xfId="14976"/>
    <cellStyle name="常规 9 3 6 5" xfId="14977"/>
    <cellStyle name="常规 3 2 2 2 2 4 6 2" xfId="14978"/>
    <cellStyle name="常规 3 2 2 2 2 4 6 3" xfId="14979"/>
    <cellStyle name="常规 3 2 2 2 2 4 6 4" xfId="14980"/>
    <cellStyle name="常规 3 2 2 2 2 4 6 5" xfId="14981"/>
    <cellStyle name="常规 3 2 2 2 2 4 7 2" xfId="14982"/>
    <cellStyle name="千位分隔 3 5 3 6 2 3" xfId="14983"/>
    <cellStyle name="千位分隔 3 4 5 4 9 5" xfId="14984"/>
    <cellStyle name="常规 9 3 7 5" xfId="14985"/>
    <cellStyle name="常规 3 2 2 2 2 4 7 3" xfId="14986"/>
    <cellStyle name="千位分隔 3 5 3 6 2 4" xfId="14987"/>
    <cellStyle name="常规 3 2 2 2 2 4 7 4" xfId="14988"/>
    <cellStyle name="千位分隔 3 5 3 6 2 5" xfId="14989"/>
    <cellStyle name="常规 3 2 2 2 2 4 7 5" xfId="14990"/>
    <cellStyle name="常规 3 2 2 2 2 4 8 2" xfId="14991"/>
    <cellStyle name="千位分隔 3 5 3 6 3 3" xfId="14992"/>
    <cellStyle name="常规 9 3 8 5" xfId="14993"/>
    <cellStyle name="常规 3 2 2 2 2 4 8 3" xfId="14994"/>
    <cellStyle name="千位分隔 3 5 3 6 3 4" xfId="14995"/>
    <cellStyle name="常规 3 2 2 2 2 4 8 4" xfId="14996"/>
    <cellStyle name="千位分隔 3 5 3 6 3 5" xfId="14997"/>
    <cellStyle name="常规 3 2 2 2 2 4 8 5" xfId="14998"/>
    <cellStyle name="常规 3 2 2 2 2 4 9 2" xfId="14999"/>
    <cellStyle name="千位分隔 3 5 3 6 4 3" xfId="15000"/>
    <cellStyle name="常规 9 3 9 5" xfId="15001"/>
    <cellStyle name="常规 3 2 2 2 2 4 9 3" xfId="15002"/>
    <cellStyle name="千位分隔 3 5 3 6 4 4" xfId="15003"/>
    <cellStyle name="常规 3 2 2 2 2 4 9 4" xfId="15004"/>
    <cellStyle name="千位分隔 3 5 3 6 4 5" xfId="15005"/>
    <cellStyle name="常规 3 2 2 2 2 4 9 5" xfId="15006"/>
    <cellStyle name="千位分隔 3 5 12 2 5" xfId="15007"/>
    <cellStyle name="千位分隔 3 4 3 5 4 3" xfId="15008"/>
    <cellStyle name="千位分隔 3 2 9 6 2" xfId="15009"/>
    <cellStyle name="常规 7 4 2 3" xfId="15010"/>
    <cellStyle name="常规 3 2 2 2 2 5" xfId="15011"/>
    <cellStyle name="常规 3 2 2 2 2 5 2" xfId="15012"/>
    <cellStyle name="常规 3 2 2 2 2 5 3" xfId="15013"/>
    <cellStyle name="常规 3 2 2 2 2 5 4" xfId="15014"/>
    <cellStyle name="常规 3 2 2 2 2 5 5" xfId="15015"/>
    <cellStyle name="千位分隔 3 4 3 5 4 4" xfId="15016"/>
    <cellStyle name="千位分隔 3 2 9 6 3" xfId="15017"/>
    <cellStyle name="常规 7 4 2 4" xfId="15018"/>
    <cellStyle name="常规 5 2 4 2 2 2" xfId="15019"/>
    <cellStyle name="常规 3 2 2 2 2 6" xfId="15020"/>
    <cellStyle name="常规 3 2 2 2 2 6 2" xfId="15021"/>
    <cellStyle name="常规 3 2 2 2 2 6 3" xfId="15022"/>
    <cellStyle name="常规 3 2 2 2 2 6 4" xfId="15023"/>
    <cellStyle name="常规 3 2 2 2 2 6 5" xfId="15024"/>
    <cellStyle name="千位分隔 3 4 3 5 4 5" xfId="15025"/>
    <cellStyle name="千位分隔 3 2 9 6 4" xfId="15026"/>
    <cellStyle name="常规 5 2 4 2 2 3" xfId="15027"/>
    <cellStyle name="常规 4 2 3 10" xfId="15028"/>
    <cellStyle name="常规 3 2 2 2 2 7" xfId="15029"/>
    <cellStyle name="常规 5 2 4 4 2 3" xfId="15030"/>
    <cellStyle name="常规 4 2 3 10 2" xfId="15031"/>
    <cellStyle name="常规 3 2 2 4 2 7" xfId="15032"/>
    <cellStyle name="常规 3 2 2 2 2 7 2" xfId="15033"/>
    <cellStyle name="常规 5 2 4 4 2 4" xfId="15034"/>
    <cellStyle name="常规 4 2 3 10 3" xfId="15035"/>
    <cellStyle name="常规 3 2 2 4 2 8" xfId="15036"/>
    <cellStyle name="常规 3 2 2 2 2 7 3" xfId="15037"/>
    <cellStyle name="常规 5 2 4 4 2 5" xfId="15038"/>
    <cellStyle name="常规 4 2 3 10 4" xfId="15039"/>
    <cellStyle name="常规 3 2 2 4 2 9" xfId="15040"/>
    <cellStyle name="常规 3 2 2 2 2 7 4" xfId="15041"/>
    <cellStyle name="常规 4 2 3 10 5" xfId="15042"/>
    <cellStyle name="常规 3 2 2 2 2 7 5" xfId="15043"/>
    <cellStyle name="千位分隔 3 2 9 6 5" xfId="15044"/>
    <cellStyle name="常规 5 2 4 2 2 4" xfId="15045"/>
    <cellStyle name="常规 4 2 3 11" xfId="15046"/>
    <cellStyle name="常规 3 2 2 2 2 8" xfId="15047"/>
    <cellStyle name="常规 5 2 4 4 3 3" xfId="15048"/>
    <cellStyle name="常规 4 2 3 11 2" xfId="15049"/>
    <cellStyle name="常规 3 2 2 4 3 7" xfId="15050"/>
    <cellStyle name="常规 3 2 2 2 2 8 2" xfId="15051"/>
    <cellStyle name="常规 5 2 4 4 3 4" xfId="15052"/>
    <cellStyle name="常规 4 2 3 11 3" xfId="15053"/>
    <cellStyle name="常规 3 2 2 4 3 8" xfId="15054"/>
    <cellStyle name="常规 3 2 2 2 2 8 3" xfId="15055"/>
    <cellStyle name="常规 5 2 4 4 3 5" xfId="15056"/>
    <cellStyle name="常规 4 2 3 11 4" xfId="15057"/>
    <cellStyle name="常规 3 2 2 4 3 9" xfId="15058"/>
    <cellStyle name="常规 3 2 2 2 2 8 4" xfId="15059"/>
    <cellStyle name="常规 4 2 3 11 5" xfId="15060"/>
    <cellStyle name="常规 3 2 2 2 2 8 5" xfId="15061"/>
    <cellStyle name="常规 5 2 4 2 2 5" xfId="15062"/>
    <cellStyle name="常规 4 2 3 12" xfId="15063"/>
    <cellStyle name="常规 3 2 2 2 2 9" xfId="15064"/>
    <cellStyle name="常规 5 2 4 4 4 3" xfId="15065"/>
    <cellStyle name="常规 4 2 3 12 2" xfId="15066"/>
    <cellStyle name="常规 3 2 2 4 4 7" xfId="15067"/>
    <cellStyle name="常规 3 2 2 2 2 9 2" xfId="15068"/>
    <cellStyle name="常规 5 2 4 4 4 4" xfId="15069"/>
    <cellStyle name="常规 4 2 3 12 3" xfId="15070"/>
    <cellStyle name="常规 3 2 2 4 4 8" xfId="15071"/>
    <cellStyle name="常规 3 2 2 2 2 9 3" xfId="15072"/>
    <cellStyle name="常规 5 2 4 4 4 5" xfId="15073"/>
    <cellStyle name="常规 4 2 3 12 4" xfId="15074"/>
    <cellStyle name="常规 3 2 2 4 4 9" xfId="15075"/>
    <cellStyle name="常规 3 2 2 2 2 9 4" xfId="15076"/>
    <cellStyle name="常规 4 2 3 12 5" xfId="15077"/>
    <cellStyle name="常规 3 2 2 2 2 9 5" xfId="15078"/>
    <cellStyle name="千位分隔 3 5 4 5 5 4" xfId="15079"/>
    <cellStyle name="千位分隔 3 5 12 3" xfId="15080"/>
    <cellStyle name="常规 3 2 2 2 3" xfId="15081"/>
    <cellStyle name="常规 3 2 2 2 3 10" xfId="15082"/>
    <cellStyle name="常规 3 2 2 2 3 10 2" xfId="15083"/>
    <cellStyle name="常规 3 2 2 2 3 10 3" xfId="15084"/>
    <cellStyle name="常规 4 6 9 2" xfId="15085"/>
    <cellStyle name="常规 3 2 2 2 3 10 4" xfId="15086"/>
    <cellStyle name="常规 4 6 9 3" xfId="15087"/>
    <cellStyle name="常规 3 2 2 2 3 10 5" xfId="15088"/>
    <cellStyle name="常规 3 2 2 2 3 11" xfId="15089"/>
    <cellStyle name="常规 3 2 2 2 3 11 2" xfId="15090"/>
    <cellStyle name="常规 3 2 2 2 3 11 3" xfId="15091"/>
    <cellStyle name="常规 3 2 2 2 3 11 4" xfId="15092"/>
    <cellStyle name="常规 3 2 2 2 3 11 5" xfId="15093"/>
    <cellStyle name="常规 4 2 3 8 2" xfId="15094"/>
    <cellStyle name="常规 3 2 9 2 9 2" xfId="15095"/>
    <cellStyle name="常规 3 2 2 2 3 12" xfId="15096"/>
    <cellStyle name="千位分隔 3 2 4 4 2 4" xfId="15097"/>
    <cellStyle name="常规 3 2 2 2 3 12 2" xfId="15098"/>
    <cellStyle name="千位分隔 3 2 4 4 2 5" xfId="15099"/>
    <cellStyle name="常规 3 2 2 2 3 12 3" xfId="15100"/>
    <cellStyle name="千位分隔 5 2 6 4 2 2" xfId="15101"/>
    <cellStyle name="常规 3 2 2 2 3 12 4" xfId="15102"/>
    <cellStyle name="千位分隔 5 2 6 4 2 3" xfId="15103"/>
    <cellStyle name="常规 3 2 2 2 3 12 5" xfId="15104"/>
    <cellStyle name="常规 4 2 3 8 3" xfId="15105"/>
    <cellStyle name="常规 3 2 9 2 9 3" xfId="15106"/>
    <cellStyle name="常规 3 2 2 2 3 13" xfId="15107"/>
    <cellStyle name="千位分隔 3 2 4 4 3 4" xfId="15108"/>
    <cellStyle name="常规 3 2 2 2 3 13 2" xfId="15109"/>
    <cellStyle name="千位分隔 3 16 4" xfId="15110"/>
    <cellStyle name="千位分隔 3 21 4" xfId="15111"/>
    <cellStyle name="常规 3 2 2 2 3 2 2" xfId="15112"/>
    <cellStyle name="千位分隔 3 5 6 6 4" xfId="15113"/>
    <cellStyle name="千位分隔 3 4 6 2 4 5" xfId="15114"/>
    <cellStyle name="常规 3 2 2 2 3 2 2 2" xfId="15115"/>
    <cellStyle name="千位分隔 3 5 6 6 5" xfId="15116"/>
    <cellStyle name="常规 3 2 2 2 3 2 2 3" xfId="15117"/>
    <cellStyle name="千位分隔 3 16 5" xfId="15118"/>
    <cellStyle name="千位分隔 3 21 5" xfId="15119"/>
    <cellStyle name="常规 3 2 2 2 3 2 3" xfId="15120"/>
    <cellStyle name="千位分隔 3 5 6 7 4" xfId="15121"/>
    <cellStyle name="千位分隔 3 4 6 2 5 5" xfId="15122"/>
    <cellStyle name="常规 3 2 2 2 3 2 3 2" xfId="15123"/>
    <cellStyle name="千位分隔 3 5 6 7 5" xfId="15124"/>
    <cellStyle name="常规 3 2 2 2 3 2 3 3" xfId="15125"/>
    <cellStyle name="常规 3 2 2 2 3 2 3 4" xfId="15126"/>
    <cellStyle name="常规 3 2 2 2 3 2 3 5" xfId="15127"/>
    <cellStyle name="常规 3 2 4 7 8 2" xfId="15128"/>
    <cellStyle name="常规 3 2 2 2 3 2 4" xfId="15129"/>
    <cellStyle name="千位分隔 3 5 6 8 4" xfId="15130"/>
    <cellStyle name="千位分隔 3 4 6 2 6 5" xfId="15131"/>
    <cellStyle name="常规 3 2 2 2 3 2 4 2" xfId="15132"/>
    <cellStyle name="千位分隔 3 5 6 8 5" xfId="15133"/>
    <cellStyle name="常规 3 2 2 2 3 2 4 3" xfId="15134"/>
    <cellStyle name="常规 3 2 2 2 3 2 4 4" xfId="15135"/>
    <cellStyle name="常规 3 2 2 2 3 2 4 5" xfId="15136"/>
    <cellStyle name="常规 3 2 4 7 8 3" xfId="15137"/>
    <cellStyle name="常规 3 2 2 2 3 2 5" xfId="15138"/>
    <cellStyle name="千位分隔 3 5 6 9 4" xfId="15139"/>
    <cellStyle name="千位分隔 3 4 6 2 7 5" xfId="15140"/>
    <cellStyle name="常规 3 2 2 2 3 2 5 2" xfId="15141"/>
    <cellStyle name="千位分隔 3 5 6 9 5" xfId="15142"/>
    <cellStyle name="常规 3 2 2 2 3 2 5 3" xfId="15143"/>
    <cellStyle name="常规 3 2 2 2 3 2 5 4" xfId="15144"/>
    <cellStyle name="常规 3 2 2 2 3 2 5 5" xfId="15145"/>
    <cellStyle name="常规 3 2 4 7 8 4" xfId="15146"/>
    <cellStyle name="常规 3 2 2 2 3 2 6" xfId="15147"/>
    <cellStyle name="千位分隔 3 4 6 2 8 5" xfId="15148"/>
    <cellStyle name="常规 3 2 2 2 3 2 6 2" xfId="15149"/>
    <cellStyle name="常规 3 2 2 2 3 2 6 3" xfId="15150"/>
    <cellStyle name="常规 3 2 2 2 3 2 6 4" xfId="15151"/>
    <cellStyle name="常规 3 2 2 2 3 2 6 5" xfId="15152"/>
    <cellStyle name="千位分隔 3 3 2 5 2 2 2" xfId="15153"/>
    <cellStyle name="常规 3 2 4 7 8 5" xfId="15154"/>
    <cellStyle name="常规 3 2 2 2 3 2 7" xfId="15155"/>
    <cellStyle name="常规 3 2 2 2 3 2 7 2" xfId="15156"/>
    <cellStyle name="千位分隔 3 5 4 4 2 3" xfId="15157"/>
    <cellStyle name="千位分隔 3 4 6 2 9 5" xfId="15158"/>
    <cellStyle name="常规 3 2 2 2 3 2 7 3" xfId="15159"/>
    <cellStyle name="千位分隔 3 5 4 4 2 4" xfId="15160"/>
    <cellStyle name="常规 3 2 2 2 3 2 7 4" xfId="15161"/>
    <cellStyle name="千位分隔 3 5 4 4 2 5" xfId="15162"/>
    <cellStyle name="常规 3 2 2 2 3 2 7 5" xfId="15163"/>
    <cellStyle name="千位分隔 3 3 2 5 2 2 3" xfId="15164"/>
    <cellStyle name="常规 3 2 2 2 3 2 8" xfId="15165"/>
    <cellStyle name="常规 3 2 2 2 3 2 8 2" xfId="15166"/>
    <cellStyle name="千位分隔 3 5 4 4 3 3" xfId="15167"/>
    <cellStyle name="常规 3 2 2 2 3 2 8 3" xfId="15168"/>
    <cellStyle name="千位分隔 3 5 4 4 3 4" xfId="15169"/>
    <cellStyle name="常规 3 2 2 2 3 2 8 4" xfId="15170"/>
    <cellStyle name="千位分隔 3 5 4 4 3 5" xfId="15171"/>
    <cellStyle name="常规 3 2 2 2 3 2 8 5" xfId="15172"/>
    <cellStyle name="千位分隔 3 3 2 5 2 2 4" xfId="15173"/>
    <cellStyle name="常规 3 2 2 2 3 2 9" xfId="15174"/>
    <cellStyle name="常规 3 2 2 2 3 2 9 2" xfId="15175"/>
    <cellStyle name="千位分隔 3 5 4 4 4 3" xfId="15176"/>
    <cellStyle name="常规 3 2 2 2 3 2 9 3" xfId="15177"/>
    <cellStyle name="千位分隔 3 5 4 4 4 4" xfId="15178"/>
    <cellStyle name="常规 3 2 2 2 3 2 9 4" xfId="15179"/>
    <cellStyle name="千位分隔 3 5 4 4 4 5" xfId="15180"/>
    <cellStyle name="常规 3 2 2 2 3 2 9 5" xfId="15181"/>
    <cellStyle name="千位分隔 3 5 12 3 3" xfId="15182"/>
    <cellStyle name="常规 3 2 2 2 3 3" xfId="15183"/>
    <cellStyle name="千位分隔 3 17 4" xfId="15184"/>
    <cellStyle name="千位分隔 3 22 4" xfId="15185"/>
    <cellStyle name="常规 3 2 2 2 3 3 2" xfId="15186"/>
    <cellStyle name="千位分隔 3 5 7 6 4" xfId="15187"/>
    <cellStyle name="千位分隔 3 4 6 3 4 5" xfId="15188"/>
    <cellStyle name="常规 3 2 2 2 3 3 2 2" xfId="15189"/>
    <cellStyle name="千位分隔 3 5 7 6 5" xfId="15190"/>
    <cellStyle name="常规 3 2 2 2 3 3 2 3" xfId="15191"/>
    <cellStyle name="常规 3 2 2 2 3 3 2 4" xfId="15192"/>
    <cellStyle name="常规 3 2 2 2 3 3 2 5" xfId="15193"/>
    <cellStyle name="千位分隔 3 17 5" xfId="15194"/>
    <cellStyle name="千位分隔 3 22 5" xfId="15195"/>
    <cellStyle name="常规 3 2 2 2 3 3 3" xfId="15196"/>
    <cellStyle name="千位分隔 3 5 7 7 4" xfId="15197"/>
    <cellStyle name="千位分隔 3 4 6 3 5 5" xfId="15198"/>
    <cellStyle name="常规 3 2 2 2 3 3 3 2" xfId="15199"/>
    <cellStyle name="千位分隔 3 5 7 7 5" xfId="15200"/>
    <cellStyle name="常规 3 2 2 2 3 3 3 3" xfId="15201"/>
    <cellStyle name="常规 3 2 2 2 3 3 3 4" xfId="15202"/>
    <cellStyle name="常规 3 2 2 2 3 3 3 5" xfId="15203"/>
    <cellStyle name="常规 3 2 4 7 9 2" xfId="15204"/>
    <cellStyle name="常规 3 2 2 2 3 3 4" xfId="15205"/>
    <cellStyle name="千位分隔 3 5 7 8 4" xfId="15206"/>
    <cellStyle name="千位分隔 3 4 6 3 6 5" xfId="15207"/>
    <cellStyle name="常规 3 2 2 2 3 3 4 2" xfId="15208"/>
    <cellStyle name="千位分隔 3 5 7 8 5" xfId="15209"/>
    <cellStyle name="常规 3 2 2 2 3 3 4 3" xfId="15210"/>
    <cellStyle name="常规 3 2 2 2 3 3 4 4" xfId="15211"/>
    <cellStyle name="常规 3 2 2 2 3 3 4 5" xfId="15212"/>
    <cellStyle name="常规 3 2 4 7 9 3" xfId="15213"/>
    <cellStyle name="常规 3 2 2 2 3 3 5" xfId="15214"/>
    <cellStyle name="千位分隔 3 5 7 9 4" xfId="15215"/>
    <cellStyle name="千位分隔 3 4 6 3 7 5" xfId="15216"/>
    <cellStyle name="常规 3 2 2 2 3 3 5 2" xfId="15217"/>
    <cellStyle name="千位分隔 3 5 7 9 5" xfId="15218"/>
    <cellStyle name="常规 3 2 2 2 3 3 5 3" xfId="15219"/>
    <cellStyle name="常规 3 2 2 2 3 3 5 4" xfId="15220"/>
    <cellStyle name="常规 3 2 2 2 3 3 5 5" xfId="15221"/>
    <cellStyle name="常规 3 2 4 7 9 4" xfId="15222"/>
    <cellStyle name="常规 3 2 2 2 3 3 6" xfId="15223"/>
    <cellStyle name="千位分隔 3 4 6 3 8 5" xfId="15224"/>
    <cellStyle name="常规 3 2 2 2 3 3 6 2" xfId="15225"/>
    <cellStyle name="常规 3 2 2 2 3 3 6 3" xfId="15226"/>
    <cellStyle name="常规 3 2 2 2 3 3 6 4" xfId="15227"/>
    <cellStyle name="常规 3 2 2 2 3 3 6 5" xfId="15228"/>
    <cellStyle name="常规 3 2 2 2 3 3 7 2" xfId="15229"/>
    <cellStyle name="千位分隔 3 5 4 5 2 3" xfId="15230"/>
    <cellStyle name="千位分隔 3 4 6 3 9 5" xfId="15231"/>
    <cellStyle name="常规 3 2 2 2 3 3 7 3" xfId="15232"/>
    <cellStyle name="千位分隔 3 5 4 5 2 4" xfId="15233"/>
    <cellStyle name="常规 3 2 2 2 3 3 7 4" xfId="15234"/>
    <cellStyle name="千位分隔 3 5 4 5 2 5" xfId="15235"/>
    <cellStyle name="常规 3 2 2 2 3 3 7 5" xfId="15236"/>
    <cellStyle name="常规 3 2 2 2 3 3 8 2" xfId="15237"/>
    <cellStyle name="千位分隔 3 5 4 5 3 3" xfId="15238"/>
    <cellStyle name="千位分隔 3 5 10 2" xfId="15239"/>
    <cellStyle name="常规 3 2 2 2 3 3 8 3" xfId="15240"/>
    <cellStyle name="千位分隔 3 5 4 5 3 4" xfId="15241"/>
    <cellStyle name="千位分隔 3 5 10 3" xfId="15242"/>
    <cellStyle name="常规 3 2 2 2 3 3 8 4" xfId="15243"/>
    <cellStyle name="千位分隔 3 5 4 5 3 5" xfId="15244"/>
    <cellStyle name="千位分隔 3 5 10 4" xfId="15245"/>
    <cellStyle name="千位分隔 3 5 10 5" xfId="15246"/>
    <cellStyle name="常规 3 2 2 2 3 3 8 5" xfId="15247"/>
    <cellStyle name="常规 3 2 2 2 3 3 9 2" xfId="15248"/>
    <cellStyle name="千位分隔 3 5 4 5 4 3" xfId="15249"/>
    <cellStyle name="千位分隔 3 5 11 2" xfId="15250"/>
    <cellStyle name="常规 3 2 2 2 3 3 9 3" xfId="15251"/>
    <cellStyle name="千位分隔 3 5 4 5 4 4" xfId="15252"/>
    <cellStyle name="千位分隔 3 5 11 3" xfId="15253"/>
    <cellStyle name="常规 3 2 2 2 3 3 9 4" xfId="15254"/>
    <cellStyle name="千位分隔 3 5 4 5 4 5" xfId="15255"/>
    <cellStyle name="千位分隔 3 5 11 4" xfId="15256"/>
    <cellStyle name="千位分隔 3 5 11 5" xfId="15257"/>
    <cellStyle name="常规 3 2 2 2 3 3 9 5" xfId="15258"/>
    <cellStyle name="千位分隔 3 5 12 3 4" xfId="15259"/>
    <cellStyle name="千位分隔 3 4 3 5 5 2" xfId="15260"/>
    <cellStyle name="常规 3 2 2 2 3 4" xfId="15261"/>
    <cellStyle name="千位分隔 3 18 4" xfId="15262"/>
    <cellStyle name="千位分隔 3 23 4" xfId="15263"/>
    <cellStyle name="常规 3 2 2 2 3 4 2" xfId="15264"/>
    <cellStyle name="常规 3 2 2 2 3 4 2 2" xfId="15265"/>
    <cellStyle name="常规 3 2 2 2 3 4 2 3" xfId="15266"/>
    <cellStyle name="常规 3 2 2 2 3 4 2 4" xfId="15267"/>
    <cellStyle name="常规 3 2 2 2 3 4 2 5" xfId="15268"/>
    <cellStyle name="千位分隔 3 18 5" xfId="15269"/>
    <cellStyle name="千位分隔 3 23 5" xfId="15270"/>
    <cellStyle name="常规 3 2 2 2 3 4 3" xfId="15271"/>
    <cellStyle name="常规 3 2 2 2 3 4 3 2" xfId="15272"/>
    <cellStyle name="常规 3 2 2 2 3 4 3 3" xfId="15273"/>
    <cellStyle name="常规 3 2 2 2 3 4 3 4" xfId="15274"/>
    <cellStyle name="常规 3 2 2 2 3 4 3 5" xfId="15275"/>
    <cellStyle name="常规 3 2 2 2 3 4 4 2" xfId="15276"/>
    <cellStyle name="常规 3 2 2 2 3 4 4 3" xfId="15277"/>
    <cellStyle name="常规 3 2 2 2 3 4 4 4" xfId="15278"/>
    <cellStyle name="常规 3 2 2 2 3 4 4 5" xfId="15279"/>
    <cellStyle name="常规 3 2 2 2 3 4 5 2" xfId="15280"/>
    <cellStyle name="常规 3 2 2 2 3 4 5 3" xfId="15281"/>
    <cellStyle name="常规 3 2 2 2 3 4 5 5" xfId="15282"/>
    <cellStyle name="常规 3 2 2 2 3 4 6 2" xfId="15283"/>
    <cellStyle name="常规 3 2 2 2 3 4 6 3" xfId="15284"/>
    <cellStyle name="常规 3 2 2 2 3 4 6 4" xfId="15285"/>
    <cellStyle name="常规 3 2 2 2 3 4 6 5" xfId="15286"/>
    <cellStyle name="常规 3 2 2 2 3 4 7 2" xfId="15287"/>
    <cellStyle name="千位分隔 3 5 4 6 2 3" xfId="15288"/>
    <cellStyle name="常规 3 2 2 2 3 4 7 3" xfId="15289"/>
    <cellStyle name="千位分隔 3 5 4 6 2 4" xfId="15290"/>
    <cellStyle name="常规 3 2 2 2 3 4 7 4" xfId="15291"/>
    <cellStyle name="千位分隔 3 5 4 6 2 5" xfId="15292"/>
    <cellStyle name="常规 3 2 2 2 3 4 7 5" xfId="15293"/>
    <cellStyle name="常规 3 2 2 2 3 4 8 2" xfId="15294"/>
    <cellStyle name="千位分隔 3 5 4 6 3 3" xfId="15295"/>
    <cellStyle name="常规 3 2 2 2 3 4 8 3" xfId="15296"/>
    <cellStyle name="千位分隔 3 5 4 6 3 4" xfId="15297"/>
    <cellStyle name="常规 3 2 2 2 3 4 8 4" xfId="15298"/>
    <cellStyle name="千位分隔 3 5 4 6 3 5" xfId="15299"/>
    <cellStyle name="常规 3 2 2 2 3 4 8 5" xfId="15300"/>
    <cellStyle name="常规 3 2 2 2 3 4 9 2" xfId="15301"/>
    <cellStyle name="计算 3" xfId="15302"/>
    <cellStyle name="千位分隔 3 5 4 6 4 3" xfId="15303"/>
    <cellStyle name="常规 3 2 2 2 3 4 9 3" xfId="15304"/>
    <cellStyle name="计算 4" xfId="15305"/>
    <cellStyle name="千位分隔 3 5 4 6 4 4" xfId="15306"/>
    <cellStyle name="常规 3 2 2 2 3 4 9 4" xfId="15307"/>
    <cellStyle name="计算 5" xfId="15308"/>
    <cellStyle name="千位分隔 3 5 4 6 4 5" xfId="15309"/>
    <cellStyle name="常规 3 2 2 2 3 4 9 5" xfId="15310"/>
    <cellStyle name="计算 6" xfId="15311"/>
    <cellStyle name="千位分隔 3 5 12 3 5" xfId="15312"/>
    <cellStyle name="千位分隔 3 4 3 5 5 3" xfId="15313"/>
    <cellStyle name="千位分隔 3 2 9 7 2" xfId="15314"/>
    <cellStyle name="常规 3 2 2 2 3 5" xfId="15315"/>
    <cellStyle name="千位分隔 3 4 3 5 5 4" xfId="15316"/>
    <cellStyle name="千位分隔 3 2 9 7 3" xfId="15317"/>
    <cellStyle name="常规 5 2 4 2 3 2" xfId="15318"/>
    <cellStyle name="常规 3 2 2 2 3 6" xfId="15319"/>
    <cellStyle name="常规 3 2 2 2 3 6 2" xfId="15320"/>
    <cellStyle name="常规 3 2 2 2 3 6 3" xfId="15321"/>
    <cellStyle name="千位分隔 3 4 3 5 5 5" xfId="15322"/>
    <cellStyle name="千位分隔 3 2 9 7 4" xfId="15323"/>
    <cellStyle name="常规 5 2 4 2 3 3" xfId="15324"/>
    <cellStyle name="常规 3 2 2 2 3 7" xfId="15325"/>
    <cellStyle name="常规 3 2 2 5 2 7" xfId="15326"/>
    <cellStyle name="常规 3 2 2 2 3 7 2" xfId="15327"/>
    <cellStyle name="常规 3 2 2 5 2 8" xfId="15328"/>
    <cellStyle name="常规 3 2 2 2 3 7 3" xfId="15329"/>
    <cellStyle name="千位分隔 3 2 9 7 5" xfId="15330"/>
    <cellStyle name="常规 5 2 4 2 3 4" xfId="15331"/>
    <cellStyle name="常规 3 2 2 2 3 8" xfId="15332"/>
    <cellStyle name="常规 3 2 2 5 3 7" xfId="15333"/>
    <cellStyle name="常规 3 2 2 2 3 8 2" xfId="15334"/>
    <cellStyle name="常规 3 2 2 5 3 8" xfId="15335"/>
    <cellStyle name="常规 3 2 2 2 3 8 3" xfId="15336"/>
    <cellStyle name="常规 5 2 4 2 3 5" xfId="15337"/>
    <cellStyle name="常规 3 2 2 2 3 9" xfId="15338"/>
    <cellStyle name="常规 3 2 2 5 4 7" xfId="15339"/>
    <cellStyle name="常规 3 2 2 2 3 9 2" xfId="15340"/>
    <cellStyle name="常规 3 2 2 5 4 8" xfId="15341"/>
    <cellStyle name="常规 3 2 2 2 3 9 3" xfId="15342"/>
    <cellStyle name="千位分隔 3 5 4 5 5 5" xfId="15343"/>
    <cellStyle name="千位分隔 3 5 12 4" xfId="15344"/>
    <cellStyle name="常规 3 2 2 2 4" xfId="15345"/>
    <cellStyle name="千位分隔 3 4 8 3 5 5" xfId="15346"/>
    <cellStyle name="常规 3 2 2 2 4 10" xfId="15347"/>
    <cellStyle name="常规 4 7 2 8 3" xfId="15348"/>
    <cellStyle name="常规 3 2 2 2 4 10 2" xfId="15349"/>
    <cellStyle name="常规 4 7 2 8 4" xfId="15350"/>
    <cellStyle name="常规 3 2 2 2 4 10 3" xfId="15351"/>
    <cellStyle name="常规 4 7 2 8 5" xfId="15352"/>
    <cellStyle name="常规 3 2 2 2 4 10 4" xfId="15353"/>
    <cellStyle name="常规 3 2 5 6 2 7 2" xfId="15354"/>
    <cellStyle name="常规 3 2 2 2 4 10 5" xfId="15355"/>
    <cellStyle name="常规 3 2 2 2 4 11" xfId="15356"/>
    <cellStyle name="常规 4 7 2 9 3" xfId="15357"/>
    <cellStyle name="常规 3 2 2 2 4 11 2" xfId="15358"/>
    <cellStyle name="常规 5 5 4 2 2" xfId="15359"/>
    <cellStyle name="常规 4 7 2 9 4" xfId="15360"/>
    <cellStyle name="常规 3 2 2 2 4 11 3" xfId="15361"/>
    <cellStyle name="常规 5 5 4 2 3" xfId="15362"/>
    <cellStyle name="常规 4 7 2 9 5" xfId="15363"/>
    <cellStyle name="常规 3 2 2 2 4 11 4" xfId="15364"/>
    <cellStyle name="常规 5 5 4 2 4" xfId="15365"/>
    <cellStyle name="常规 3 2 5 6 2 8 2" xfId="15366"/>
    <cellStyle name="常规 3 2 2 2 4 11 5" xfId="15367"/>
    <cellStyle name="常规 7 4 12 2" xfId="15368"/>
    <cellStyle name="常规 3 2 2 2 4 12" xfId="15369"/>
    <cellStyle name="常规 3 2 2 2 4 12 2" xfId="15370"/>
    <cellStyle name="常规 5 5 4 3 2" xfId="15371"/>
    <cellStyle name="常规 3 2 2 2 4 12 3" xfId="15372"/>
    <cellStyle name="常规 5 5 4 3 3" xfId="15373"/>
    <cellStyle name="常规 3 2 2 2 4 12 4" xfId="15374"/>
    <cellStyle name="常规 5 5 4 3 4" xfId="15375"/>
    <cellStyle name="常规 3 2 5 6 2 9 2" xfId="15376"/>
    <cellStyle name="常规 3 2 2 2 4 12 5" xfId="15377"/>
    <cellStyle name="常规 3 2 2 2 4 2 2" xfId="15378"/>
    <cellStyle name="常规 6 6 2 7 4" xfId="15379"/>
    <cellStyle name="千位分隔 3 4 7 2 4 5" xfId="15380"/>
    <cellStyle name="常规 3 2 2 2 4 2 2 2" xfId="15381"/>
    <cellStyle name="常规 3 2 2 2 4 2 2 3" xfId="15382"/>
    <cellStyle name="常规 3 2 2 2 4 2 2 4" xfId="15383"/>
    <cellStyle name="常规 3 2 2 2 4 2 2 5" xfId="15384"/>
    <cellStyle name="常规 3 2 2 2 4 2 3" xfId="15385"/>
    <cellStyle name="常规 6 6 2 7 5" xfId="15386"/>
    <cellStyle name="千位分隔 3 4 7 2 5 5" xfId="15387"/>
    <cellStyle name="常规 3 2 2 2 4 2 3 2" xfId="15388"/>
    <cellStyle name="常规 3 2 2 2 4 2 3 3" xfId="15389"/>
    <cellStyle name="常规 3 2 2 2 4 2 3 4" xfId="15390"/>
    <cellStyle name="常规 3 2 2 2 4 2 3 5" xfId="15391"/>
    <cellStyle name="常规 3 2 4 8 8 2" xfId="15392"/>
    <cellStyle name="常规 3 2 2 2 4 2 4" xfId="15393"/>
    <cellStyle name="千位分隔 3 4 7 2 6 5" xfId="15394"/>
    <cellStyle name="常规 3 2 2 2 4 2 4 2" xfId="15395"/>
    <cellStyle name="常规 3 2 2 2 4 2 4 3" xfId="15396"/>
    <cellStyle name="常规 3 2 2 2 4 2 4 4" xfId="15397"/>
    <cellStyle name="常规 3 2 2 2 4 2 4 5" xfId="15398"/>
    <cellStyle name="常规 3 2 4 8 8 3" xfId="15399"/>
    <cellStyle name="常规 3 2 2 2 4 2 5" xfId="15400"/>
    <cellStyle name="千位分隔 3 4 7 2 7 5" xfId="15401"/>
    <cellStyle name="常规 3 2 2 2 4 2 5 2" xfId="15402"/>
    <cellStyle name="常规 3 2 2 2 4 2 5 3" xfId="15403"/>
    <cellStyle name="常规 3 2 2 2 4 2 5 4" xfId="15404"/>
    <cellStyle name="常规 3 2 2 2 4 2 5 5" xfId="15405"/>
    <cellStyle name="常规 3 2 4 8 8 4" xfId="15406"/>
    <cellStyle name="常规 3 2 2 2 4 2 6" xfId="15407"/>
    <cellStyle name="千位分隔 3 4 7 2 8 5" xfId="15408"/>
    <cellStyle name="常规 3 2 2 2 4 2 6 2" xfId="15409"/>
    <cellStyle name="常规 3 2 2 2 4 2 6 3" xfId="15410"/>
    <cellStyle name="常规 3 2 2 2 4 2 6 4" xfId="15411"/>
    <cellStyle name="常规 3 2 2 2 4 2 6 5" xfId="15412"/>
    <cellStyle name="千位分隔 3 3 2 5 3 2 2" xfId="15413"/>
    <cellStyle name="常规 3 2 4 8 8 5" xfId="15414"/>
    <cellStyle name="常规 3 2 2 2 4 2 7" xfId="15415"/>
    <cellStyle name="常规 3 2 2 2 4 2 7 2" xfId="15416"/>
    <cellStyle name="千位分隔 3 5 5 4 2 3" xfId="15417"/>
    <cellStyle name="千位分隔 3 4 7 2 9 5" xfId="15418"/>
    <cellStyle name="常规 3 2 2 2 4 2 7 3" xfId="15419"/>
    <cellStyle name="千位分隔 3 5 5 4 2 4" xfId="15420"/>
    <cellStyle name="常规 3 2 2 2 4 2 7 4" xfId="15421"/>
    <cellStyle name="千位分隔 3 5 5 4 2 5" xfId="15422"/>
    <cellStyle name="常规 3 2 2 2 4 2 7 5" xfId="15423"/>
    <cellStyle name="千位分隔 3 3 2 5 3 2 3" xfId="15424"/>
    <cellStyle name="常规 3 2 2 2 4 2 8" xfId="15425"/>
    <cellStyle name="常规 3 2 2 2 4 2 8 2" xfId="15426"/>
    <cellStyle name="千位分隔 3 5 5 4 3 3" xfId="15427"/>
    <cellStyle name="常规 3 2 2 2 4 2 8 3" xfId="15428"/>
    <cellStyle name="千位分隔 3 5 5 4 3 4" xfId="15429"/>
    <cellStyle name="常规 3 2 2 2 4 2 8 4" xfId="15430"/>
    <cellStyle name="千位分隔 3 5 5 4 3 5" xfId="15431"/>
    <cellStyle name="常规 3 2 2 2 4 2 8 5" xfId="15432"/>
    <cellStyle name="千位分隔 3 3 2 5 3 2 4" xfId="15433"/>
    <cellStyle name="常规 3 2 2 2 4 2 9" xfId="15434"/>
    <cellStyle name="常规 3 2 2 2 4 2 9 2" xfId="15435"/>
    <cellStyle name="千位分隔 3 5 5 4 4 3" xfId="15436"/>
    <cellStyle name="常规 3 2 2 2 4 2 9 3" xfId="15437"/>
    <cellStyle name="千位分隔 3 5 5 4 4 4" xfId="15438"/>
    <cellStyle name="常规 3 2 2 2 4 2 9 4" xfId="15439"/>
    <cellStyle name="千位分隔 3 5 5 4 4 5" xfId="15440"/>
    <cellStyle name="常规 3 2 2 2 4 2 9 5" xfId="15441"/>
    <cellStyle name="千位分隔 3 5 12 4 3" xfId="15442"/>
    <cellStyle name="常规 3 2 2 2 4 3" xfId="15443"/>
    <cellStyle name="常规 3 2 2 2 4 3 2" xfId="15444"/>
    <cellStyle name="常规 6 6 2 8 4" xfId="15445"/>
    <cellStyle name="千位分隔 3 4 7 3 4 5" xfId="15446"/>
    <cellStyle name="常规 3 2 2 2 4 3 2 2" xfId="15447"/>
    <cellStyle name="常规 3 2 2 2 4 3 2 3" xfId="15448"/>
    <cellStyle name="常规 3 2 2 2 4 3 2 4" xfId="15449"/>
    <cellStyle name="常规 3 2 2 2 4 3 2 5" xfId="15450"/>
    <cellStyle name="常规 3 2 2 2 4 3 3" xfId="15451"/>
    <cellStyle name="常规 6 6 2 8 5" xfId="15452"/>
    <cellStyle name="千位分隔 3 4 7 3 5 5" xfId="15453"/>
    <cellStyle name="常规 3 2 2 2 4 3 3 2" xfId="15454"/>
    <cellStyle name="常规 3 2 2 2 4 3 3 3" xfId="15455"/>
    <cellStyle name="常规 3 2 2 2 4 3 3 4" xfId="15456"/>
    <cellStyle name="常规 3 2 2 2 4 3 3 5" xfId="15457"/>
    <cellStyle name="常规 3 2 4 8 9 2" xfId="15458"/>
    <cellStyle name="常规 3 2 2 2 4 3 4" xfId="15459"/>
    <cellStyle name="千位分隔 3 4 7 3 6 5" xfId="15460"/>
    <cellStyle name="常规 3 2 2 2 4 3 4 2" xfId="15461"/>
    <cellStyle name="常规 3 2 2 2 4 3 4 3" xfId="15462"/>
    <cellStyle name="常规 3 2 2 2 4 3 4 4" xfId="15463"/>
    <cellStyle name="常规 3 2 2 2 4 3 4 5" xfId="15464"/>
    <cellStyle name="常规 3 2 4 8 9 3" xfId="15465"/>
    <cellStyle name="常规 3 2 2 2 4 3 5" xfId="15466"/>
    <cellStyle name="千位分隔 3 4 7 3 7 5" xfId="15467"/>
    <cellStyle name="常规 3 2 2 2 4 3 5 2" xfId="15468"/>
    <cellStyle name="常规 3 2 2 2 4 3 5 3" xfId="15469"/>
    <cellStyle name="常规 3 2 2 2 4 3 5 4" xfId="15470"/>
    <cellStyle name="常规 3 2 2 2 4 3 5 5" xfId="15471"/>
    <cellStyle name="常规 3 2 4 8 9 4" xfId="15472"/>
    <cellStyle name="常规 3 2 2 2 4 3 6" xfId="15473"/>
    <cellStyle name="千位分隔 3 4 7 3 8 5" xfId="15474"/>
    <cellStyle name="常规 3 2 2 2 4 3 6 2" xfId="15475"/>
    <cellStyle name="常规 3 2 2 2 4 3 6 3" xfId="15476"/>
    <cellStyle name="常规 3 2 2 2 4 3 6 4" xfId="15477"/>
    <cellStyle name="常规 3 2 2 2 4 3 6 5" xfId="15478"/>
    <cellStyle name="常规 3 2 2 2 4 3 7 2" xfId="15479"/>
    <cellStyle name="千位分隔 3 5 5 5 2 3" xfId="15480"/>
    <cellStyle name="千位分隔 3 4 7 3 9 5" xfId="15481"/>
    <cellStyle name="常规 3 2 2 2 4 3 7 3" xfId="15482"/>
    <cellStyle name="千位分隔 3 5 5 5 2 4" xfId="15483"/>
    <cellStyle name="常规 3 2 2 2 4 3 7 4" xfId="15484"/>
    <cellStyle name="千位分隔 3 5 5 5 2 5" xfId="15485"/>
    <cellStyle name="常规 3 2 2 2 4 3 7 5" xfId="15486"/>
    <cellStyle name="常规 3 2 2 2 4 3 8 2" xfId="15487"/>
    <cellStyle name="千位分隔 3 5 5 5 3 3" xfId="15488"/>
    <cellStyle name="常规 3 2 2 2 4 3 8 3" xfId="15489"/>
    <cellStyle name="千位分隔 3 5 5 5 3 4" xfId="15490"/>
    <cellStyle name="常规 3 2 2 2 4 3 8 4" xfId="15491"/>
    <cellStyle name="千位分隔 3 5 5 5 3 5" xfId="15492"/>
    <cellStyle name="常规 3 2 2 2 4 3 8 5" xfId="15493"/>
    <cellStyle name="常规 3 2 2 2 4 3 9 2" xfId="15494"/>
    <cellStyle name="千位分隔 3 5 5 5 4 3" xfId="15495"/>
    <cellStyle name="常规 3 2 2 2 4 3 9 3" xfId="15496"/>
    <cellStyle name="千位分隔 3 5 5 5 4 4" xfId="15497"/>
    <cellStyle name="常规 3 2 2 2 4 3 9 4" xfId="15498"/>
    <cellStyle name="千位分隔 3 5 5 5 4 5" xfId="15499"/>
    <cellStyle name="常规 3 2 2 2 4 3 9 5" xfId="15500"/>
    <cellStyle name="千位分隔 3 5 12 4 4" xfId="15501"/>
    <cellStyle name="千位分隔 3 4 3 5 6 2" xfId="15502"/>
    <cellStyle name="常规 3 2 2 2 4 4" xfId="15503"/>
    <cellStyle name="常规 3 2 2 2 4 4 2" xfId="15504"/>
    <cellStyle name="常规 6 6 2 9 4" xfId="15505"/>
    <cellStyle name="常规 3 2 2 2 4 4 2 2" xfId="15506"/>
    <cellStyle name="常规 3 2 2 2 4 4 2 3" xfId="15507"/>
    <cellStyle name="常规 3 2 2 2 4 4 2 4" xfId="15508"/>
    <cellStyle name="常规 3 2 2 2 4 4 2 5" xfId="15509"/>
    <cellStyle name="常规 3 2 2 2 4 4 3" xfId="15510"/>
    <cellStyle name="常规 6 6 2 9 5" xfId="15511"/>
    <cellStyle name="常规 3 2 2 2 4 4 3 2" xfId="15512"/>
    <cellStyle name="常规 3 2 2 2 4 4 3 3" xfId="15513"/>
    <cellStyle name="常规 3 2 2 2 4 4 3 4" xfId="15514"/>
    <cellStyle name="常规 3 2 2 2 4 4 3 5" xfId="15515"/>
    <cellStyle name="常规 3 2 2 2 4 4 4" xfId="15516"/>
    <cellStyle name="常规 3 2 2 2 4 4 4 2" xfId="15517"/>
    <cellStyle name="常规 3 2 2 2 4 4 4 3" xfId="15518"/>
    <cellStyle name="常规 3 2 2 2 4 4 4 4" xfId="15519"/>
    <cellStyle name="常规 3 2 2 2 4 4 4 5" xfId="15520"/>
    <cellStyle name="常规 3 2 2 2 4 4 5" xfId="15521"/>
    <cellStyle name="常规 3 2 2 2 4 4 5 2" xfId="15522"/>
    <cellStyle name="常规 66 10" xfId="15523"/>
    <cellStyle name="常规 3 2 2 2 4 4 5 3" xfId="15524"/>
    <cellStyle name="常规 66 11" xfId="15525"/>
    <cellStyle name="常规 3 2 2 2 4 4 5 4" xfId="15526"/>
    <cellStyle name="常规 66 12" xfId="15527"/>
    <cellStyle name="常规 3 2 2 2 4 4 5 5" xfId="15528"/>
    <cellStyle name="常规 3 2 2 2 4 4 6" xfId="15529"/>
    <cellStyle name="常规 3 2 2 2 4 4 6 2" xfId="15530"/>
    <cellStyle name="常规 3 2 2 2 4 4 6 3" xfId="15531"/>
    <cellStyle name="常规 3 2 2 2 4 4 6 4" xfId="15532"/>
    <cellStyle name="常规 3 2 2 2 4 4 6 5" xfId="15533"/>
    <cellStyle name="常规 3 2 2 2 4 4 7 2" xfId="15534"/>
    <cellStyle name="千位分隔 3 5 5 6 2 3" xfId="15535"/>
    <cellStyle name="常规 3 2 2 2 4 4 7 3" xfId="15536"/>
    <cellStyle name="千位分隔 3 5 5 6 2 4" xfId="15537"/>
    <cellStyle name="常规 3 2 2 2 4 4 7 4" xfId="15538"/>
    <cellStyle name="千位分隔 3 5 5 6 2 5" xfId="15539"/>
    <cellStyle name="常规 3 2 2 2 4 4 7 5" xfId="15540"/>
    <cellStyle name="常规 3 2 2 2 4 4 8 2" xfId="15541"/>
    <cellStyle name="千位分隔 3 5 5 6 3 3" xfId="15542"/>
    <cellStyle name="常规 3 2 2 2 4 4 8 3" xfId="15543"/>
    <cellStyle name="千位分隔 3 5 5 6 3 4" xfId="15544"/>
    <cellStyle name="常规 3 2 2 2 4 4 8 4" xfId="15545"/>
    <cellStyle name="千位分隔 3 5 5 6 3 5" xfId="15546"/>
    <cellStyle name="常规 3 2 2 2 4 4 8 5" xfId="15547"/>
    <cellStyle name="常规 3 2 2 2 4 4 9 2" xfId="15548"/>
    <cellStyle name="千位分隔 3 5 5 6 4 3" xfId="15549"/>
    <cellStyle name="常规 3 2 2 2 4 4 9 3" xfId="15550"/>
    <cellStyle name="千位分隔 3 5 5 6 4 4" xfId="15551"/>
    <cellStyle name="常规 3 2 2 2 4 4 9 4" xfId="15552"/>
    <cellStyle name="千位分隔 3 5 5 6 4 5" xfId="15553"/>
    <cellStyle name="常规 3 2 2 2 4 4 9 5" xfId="15554"/>
    <cellStyle name="千位分隔 3 5 12 4 5" xfId="15555"/>
    <cellStyle name="千位分隔 3 4 3 5 6 3" xfId="15556"/>
    <cellStyle name="千位分隔 3 2 9 8 2" xfId="15557"/>
    <cellStyle name="常规 3 2 2 2 4 5" xfId="15558"/>
    <cellStyle name="常规 3 2 2 2 4 5 2" xfId="15559"/>
    <cellStyle name="常规 3 2 2 2 4 5 3" xfId="15560"/>
    <cellStyle name="常规 3 2 2 2 4 5 4" xfId="15561"/>
    <cellStyle name="常规 3 2 2 2 4 5 5" xfId="15562"/>
    <cellStyle name="千位分隔 3 4 3 5 6 4" xfId="15563"/>
    <cellStyle name="千位分隔 3 2 9 8 3" xfId="15564"/>
    <cellStyle name="常规 5 2 4 2 4 2" xfId="15565"/>
    <cellStyle name="常规 3 2 2 2 4 6" xfId="15566"/>
    <cellStyle name="常规 3 2 2 2 4 6 2" xfId="15567"/>
    <cellStyle name="常规 3 2 2 2 4 6 3" xfId="15568"/>
    <cellStyle name="常规 3 2 2 2 4 6 4" xfId="15569"/>
    <cellStyle name="常规 3 2 2 2 4 6 5" xfId="15570"/>
    <cellStyle name="千位分隔 3 4 3 5 6 5" xfId="15571"/>
    <cellStyle name="千位分隔 3 2 9 8 4" xfId="15572"/>
    <cellStyle name="常规 5 2 4 2 4 3" xfId="15573"/>
    <cellStyle name="常规 3 2 2 2 4 7" xfId="15574"/>
    <cellStyle name="常规 3 2 2 6 2 7" xfId="15575"/>
    <cellStyle name="常规 3 2 2 2 4 7 2" xfId="15576"/>
    <cellStyle name="常规 3 2 2 6 2 8" xfId="15577"/>
    <cellStyle name="常规 3 2 2 2 4 7 3" xfId="15578"/>
    <cellStyle name="常规 3 2 2 6 2 9" xfId="15579"/>
    <cellStyle name="常规 3 2 2 2 4 7 4" xfId="15580"/>
    <cellStyle name="常规 3 2 2 2 4 7 5" xfId="15581"/>
    <cellStyle name="千位分隔 3 2 9 8 5" xfId="15582"/>
    <cellStyle name="常规 5 2 4 2 4 4" xfId="15583"/>
    <cellStyle name="常规 3 2 2 2 4 8" xfId="15584"/>
    <cellStyle name="常规 3 2 2 6 3 7" xfId="15585"/>
    <cellStyle name="常规 3 2 2 2 4 8 2" xfId="15586"/>
    <cellStyle name="常规 3 2 2 6 3 8" xfId="15587"/>
    <cellStyle name="常规 3 2 2 2 4 8 3" xfId="15588"/>
    <cellStyle name="常规 3 2 2 6 3 9" xfId="15589"/>
    <cellStyle name="常规 3 2 2 2 4 8 4" xfId="15590"/>
    <cellStyle name="常规 3 2 2 2 4 8 5" xfId="15591"/>
    <cellStyle name="常规 5 2 4 2 4 5" xfId="15592"/>
    <cellStyle name="常规 3 2 2 2 4 9" xfId="15593"/>
    <cellStyle name="常规 3 2 2 6 4 7" xfId="15594"/>
    <cellStyle name="常规 3 2 2 2 4 9 2" xfId="15595"/>
    <cellStyle name="常规 3 2 2 6 4 8" xfId="15596"/>
    <cellStyle name="常规 3 2 2 2 4 9 3" xfId="15597"/>
    <cellStyle name="常规 3 2 2 6 4 9" xfId="15598"/>
    <cellStyle name="常规 3 2 2 2 4 9 4" xfId="15599"/>
    <cellStyle name="常规 3 2 2 2 4 9 5" xfId="15600"/>
    <cellStyle name="千位分隔 3 5 12 5" xfId="15601"/>
    <cellStyle name="常规 3 2 2 2 5" xfId="15602"/>
    <cellStyle name="千位分隔 3 5 12 5 2" xfId="15603"/>
    <cellStyle name="常规 4 2 10 5" xfId="15604"/>
    <cellStyle name="常规 3 2 2 2 5 2" xfId="15605"/>
    <cellStyle name="常规 3 2 2 2 5 2 2" xfId="15606"/>
    <cellStyle name="常规 6 6 3 7 4" xfId="15607"/>
    <cellStyle name="常规 3 2 2 2 5 2 3" xfId="15608"/>
    <cellStyle name="常规 6 6 3 7 5" xfId="15609"/>
    <cellStyle name="常规 3 2 4 9 8 2" xfId="15610"/>
    <cellStyle name="常规 3 2 2 2 5 2 4" xfId="15611"/>
    <cellStyle name="常规 3 2 4 9 8 3" xfId="15612"/>
    <cellStyle name="常规 3 2 2 2 5 2 5" xfId="15613"/>
    <cellStyle name="千位分隔 3 5 12 5 3" xfId="15614"/>
    <cellStyle name="常规 3 2 2 2 5 3" xfId="15615"/>
    <cellStyle name="常规 3 2 2 2 5 3 2" xfId="15616"/>
    <cellStyle name="常规 6 6 3 8 4" xfId="15617"/>
    <cellStyle name="常规 3 2 2 2 5 3 3" xfId="15618"/>
    <cellStyle name="常规 6 6 3 8 5" xfId="15619"/>
    <cellStyle name="常规 3 2 4 9 9 2" xfId="15620"/>
    <cellStyle name="常规 3 2 2 2 5 3 4" xfId="15621"/>
    <cellStyle name="常规 3 2 4 9 9 3" xfId="15622"/>
    <cellStyle name="常规 3 2 2 2 5 3 5" xfId="15623"/>
    <cellStyle name="千位分隔 3 5 12 5 4" xfId="15624"/>
    <cellStyle name="千位分隔 3 4 3 5 7 2" xfId="15625"/>
    <cellStyle name="常规 3 2 2 2 5 4" xfId="15626"/>
    <cellStyle name="常规 3 2 2 2 5 4 2" xfId="15627"/>
    <cellStyle name="常规 6 6 3 9 4" xfId="15628"/>
    <cellStyle name="常规 3 2 2 2 5 4 3" xfId="15629"/>
    <cellStyle name="常规 6 6 3 9 5" xfId="15630"/>
    <cellStyle name="常规 3 2 2 2 5 4 4" xfId="15631"/>
    <cellStyle name="常规 3 2 2 2 5 4 5" xfId="15632"/>
    <cellStyle name="千位分隔 3 5 12 5 5" xfId="15633"/>
    <cellStyle name="千位分隔 3 4 3 5 7 3" xfId="15634"/>
    <cellStyle name="千位分隔 3 2 9 9 2" xfId="15635"/>
    <cellStyle name="常规 3 2 2 2 5 5" xfId="15636"/>
    <cellStyle name="常规 3 2 2 2 5 5 2" xfId="15637"/>
    <cellStyle name="常规 3 2 2 2 5 5 3" xfId="15638"/>
    <cellStyle name="常规 3 2 2 2 5 5 4" xfId="15639"/>
    <cellStyle name="常规 3 2 2 2 5 5 5" xfId="15640"/>
    <cellStyle name="千位分隔 3 4 3 5 7 4" xfId="15641"/>
    <cellStyle name="千位分隔 3 2 9 9 3" xfId="15642"/>
    <cellStyle name="常规 5 2 4 2 5 2" xfId="15643"/>
    <cellStyle name="常规 3 2 2 2 5 6" xfId="15644"/>
    <cellStyle name="常规 3 2 2 2 5 6 2" xfId="15645"/>
    <cellStyle name="常规 3 2 2 2 5 6 3" xfId="15646"/>
    <cellStyle name="常规 3 2 2 2 5 6 4" xfId="15647"/>
    <cellStyle name="常规 3 2 2 2 5 6 5" xfId="15648"/>
    <cellStyle name="千位分隔 3 4 3 5 7 5" xfId="15649"/>
    <cellStyle name="千位分隔 3 2 9 9 4" xfId="15650"/>
    <cellStyle name="常规 5 2 4 2 5 3" xfId="15651"/>
    <cellStyle name="常规 3 2 2 2 5 7" xfId="15652"/>
    <cellStyle name="常规 3 2 2 7 2 7" xfId="15653"/>
    <cellStyle name="常规 3 2 2 2 5 7 2" xfId="15654"/>
    <cellStyle name="常规 3 2 2 7 2 8" xfId="15655"/>
    <cellStyle name="常规 3 2 2 2 5 7 3" xfId="15656"/>
    <cellStyle name="常规 3 2 2 7 2 9" xfId="15657"/>
    <cellStyle name="常规 3 2 2 2 5 7 4" xfId="15658"/>
    <cellStyle name="常规 3 2 2 2 5 7 5" xfId="15659"/>
    <cellStyle name="千位分隔 3 2 9 9 5" xfId="15660"/>
    <cellStyle name="常规 5 2 4 2 5 4" xfId="15661"/>
    <cellStyle name="常规 3 2 2 2 5 8" xfId="15662"/>
    <cellStyle name="常规 3 2 2 7 3 7" xfId="15663"/>
    <cellStyle name="常规 3 2 2 2 5 8 2" xfId="15664"/>
    <cellStyle name="常规 3 2 2 7 3 8" xfId="15665"/>
    <cellStyle name="常规 3 2 2 2 5 8 3" xfId="15666"/>
    <cellStyle name="常规 3 2 2 7 3 9" xfId="15667"/>
    <cellStyle name="常规 3 2 2 2 5 8 4" xfId="15668"/>
    <cellStyle name="常规 5 2 4 2 5 5" xfId="15669"/>
    <cellStyle name="常规 3 2 2 2 5 9" xfId="15670"/>
    <cellStyle name="常规 3 2 2 2 5 9 2" xfId="15671"/>
    <cellStyle name="常规 3 2 2 2 5 9 3" xfId="15672"/>
    <cellStyle name="常规 3 2 2 2 5 9 4" xfId="15673"/>
    <cellStyle name="常规 3 2 2 2 5 9 5" xfId="15674"/>
    <cellStyle name="千位分隔 3 5 12 6" xfId="15675"/>
    <cellStyle name="常规 3 2 2 2 6" xfId="15676"/>
    <cellStyle name="千位分隔 3 5 12 6 2" xfId="15677"/>
    <cellStyle name="常规 4 2 11 5" xfId="15678"/>
    <cellStyle name="常规 3 2 2 2 6 2" xfId="15679"/>
    <cellStyle name="常规 3 2 2 2 6 2 2" xfId="15680"/>
    <cellStyle name="常规 3 2 2 2 6 2 3" xfId="15681"/>
    <cellStyle name="常规 3 2 3 6 10 2" xfId="15682"/>
    <cellStyle name="常规 3 2 2 2 6 2 4" xfId="15683"/>
    <cellStyle name="常规 3 2 3 6 10 3" xfId="15684"/>
    <cellStyle name="常规 3 2 2 2 6 2 5" xfId="15685"/>
    <cellStyle name="千位分隔 3 5 12 6 3" xfId="15686"/>
    <cellStyle name="常规 3 2 2 2 6 3" xfId="15687"/>
    <cellStyle name="常规 3 2 4 2 3 11" xfId="15688"/>
    <cellStyle name="常规 3 2 2 2 6 3 2" xfId="15689"/>
    <cellStyle name="常规 3 2 4 2 3 12" xfId="15690"/>
    <cellStyle name="常规 3 2 2 2 6 3 3" xfId="15691"/>
    <cellStyle name="常规 3 2 4 2 3 13" xfId="15692"/>
    <cellStyle name="常规 3 2 3 6 11 2" xfId="15693"/>
    <cellStyle name="常规 3 2 2 2 6 3 4" xfId="15694"/>
    <cellStyle name="常规 3 2 3 6 11 3" xfId="15695"/>
    <cellStyle name="常规 3 2 2 2 6 3 5" xfId="15696"/>
    <cellStyle name="千位分隔 3 5 12 6 4" xfId="15697"/>
    <cellStyle name="千位分隔 3 4 3 5 8 2" xfId="15698"/>
    <cellStyle name="常规 3 2 2 2 6 4" xfId="15699"/>
    <cellStyle name="常规 3 2 2 2 6 4 2" xfId="15700"/>
    <cellStyle name="常规 3 2 2 2 6 4 3" xfId="15701"/>
    <cellStyle name="常规 3 2 3 6 12 2" xfId="15702"/>
    <cellStyle name="常规 3 2 2 2 6 4 4" xfId="15703"/>
    <cellStyle name="常规 3 2 3 6 12 3" xfId="15704"/>
    <cellStyle name="常规 3 2 2 2 6 4 5" xfId="15705"/>
    <cellStyle name="千位分隔 3 5 12 6 5" xfId="15706"/>
    <cellStyle name="千位分隔 3 4 3 5 8 3" xfId="15707"/>
    <cellStyle name="常规 3 2 2 2 6 5" xfId="15708"/>
    <cellStyle name="常规 3 2 2 2 6 5 2" xfId="15709"/>
    <cellStyle name="常规 3 2 2 2 6 5 3" xfId="15710"/>
    <cellStyle name="常规 3 2 3 6 13 2" xfId="15711"/>
    <cellStyle name="常规 3 2 2 2 6 5 4" xfId="15712"/>
    <cellStyle name="常规 3 2 3 6 13 3" xfId="15713"/>
    <cellStyle name="常规 3 2 2 2 6 5 5" xfId="15714"/>
    <cellStyle name="千位分隔 3 4 3 5 8 4" xfId="15715"/>
    <cellStyle name="常规 5 2 4 2 6 2" xfId="15716"/>
    <cellStyle name="常规 3 2 2 2 6 6" xfId="15717"/>
    <cellStyle name="常规 3 2 2 2 6 6 2" xfId="15718"/>
    <cellStyle name="常规 3 2 3 6 14 2" xfId="15719"/>
    <cellStyle name="常规 3 2 2 2 6 6 4" xfId="15720"/>
    <cellStyle name="常规 3 2 3 6 14 3" xfId="15721"/>
    <cellStyle name="常规 3 2 2 2 6 6 5" xfId="15722"/>
    <cellStyle name="千位分隔 3 4 3 5 8 5" xfId="15723"/>
    <cellStyle name="常规 5 2 4 2 6 3" xfId="15724"/>
    <cellStyle name="常规 3 2 2 2 6 7" xfId="15725"/>
    <cellStyle name="常规 3 2 2 8 2 7" xfId="15726"/>
    <cellStyle name="常规 3 2 2 2 6 7 2" xfId="15727"/>
    <cellStyle name="常规 3 2 2 8 2 8" xfId="15728"/>
    <cellStyle name="常规 3 2 2 2 6 7 3" xfId="15729"/>
    <cellStyle name="常规 3 2 2 8 2 9" xfId="15730"/>
    <cellStyle name="常规 3 2 2 2 6 7 4" xfId="15731"/>
    <cellStyle name="常规 3 2 2 2 6 7 5" xfId="15732"/>
    <cellStyle name="常规 5 2 4 2 6 4" xfId="15733"/>
    <cellStyle name="常规 3 2 2 2 6 8" xfId="15734"/>
    <cellStyle name="常规 3 2 4 2 4 11" xfId="15735"/>
    <cellStyle name="常规 3 2 2 8 3 7" xfId="15736"/>
    <cellStyle name="常规 3 2 2 2 6 8 2" xfId="15737"/>
    <cellStyle name="常规 3 2 4 2 4 12" xfId="15738"/>
    <cellStyle name="常规 3 2 2 8 3 8" xfId="15739"/>
    <cellStyle name="常规 3 2 2 2 6 8 3" xfId="15740"/>
    <cellStyle name="常规 3 2 4 2 4 13" xfId="15741"/>
    <cellStyle name="常规 3 2 2 8 3 9" xfId="15742"/>
    <cellStyle name="常规 3 2 2 2 6 8 4" xfId="15743"/>
    <cellStyle name="常规 3 2 2 2 6 8 5" xfId="15744"/>
    <cellStyle name="常规 5 2 4 2 6 5" xfId="15745"/>
    <cellStyle name="常规 3 2 2 2 6 9" xfId="15746"/>
    <cellStyle name="常规 3 2 2 2 6 9 2" xfId="15747"/>
    <cellStyle name="常规 3 2 2 2 6 9 3" xfId="15748"/>
    <cellStyle name="常规 3 2 2 2 6 9 4" xfId="15749"/>
    <cellStyle name="常规 3 2 2 2 6 9 5" xfId="15750"/>
    <cellStyle name="千位分隔 3 5 12 7" xfId="15751"/>
    <cellStyle name="常规 3 2 2 2 7" xfId="15752"/>
    <cellStyle name="千位分隔 3 5 12 7 2" xfId="15753"/>
    <cellStyle name="常规 4 2 12 5" xfId="15754"/>
    <cellStyle name="常规 3 2 2 2 7 2" xfId="15755"/>
    <cellStyle name="千位分隔 3 5 12 7 3" xfId="15756"/>
    <cellStyle name="常规 3 2 2 2 7 3" xfId="15757"/>
    <cellStyle name="千位分隔 3 5 12 7 4" xfId="15758"/>
    <cellStyle name="千位分隔 3 4 3 5 9 2" xfId="15759"/>
    <cellStyle name="常规 3 2 2 2 7 4" xfId="15760"/>
    <cellStyle name="千位分隔 3 5 12 7 5" xfId="15761"/>
    <cellStyle name="千位分隔 3 4 3 5 9 3" xfId="15762"/>
    <cellStyle name="常规 3 2 2 2 7 5" xfId="15763"/>
    <cellStyle name="千位分隔 3 5 12 8" xfId="15764"/>
    <cellStyle name="常规 3 2 2 2 8" xfId="15765"/>
    <cellStyle name="千位分隔 3 5 12 8 2" xfId="15766"/>
    <cellStyle name="常规 4 2 13 5" xfId="15767"/>
    <cellStyle name="常规 3 2 2 2 8 2" xfId="15768"/>
    <cellStyle name="千位分隔 3 5 12 8 3" xfId="15769"/>
    <cellStyle name="常规 3 2 2 2 8 3" xfId="15770"/>
    <cellStyle name="千位分隔 3 5 12 8 4" xfId="15771"/>
    <cellStyle name="常规 7 4 8 2" xfId="15772"/>
    <cellStyle name="常规 3 2 2 2 8 4" xfId="15773"/>
    <cellStyle name="千位分隔 3 5 12 8 5" xfId="15774"/>
    <cellStyle name="常规 7 4 8 3" xfId="15775"/>
    <cellStyle name="常规 3 2 2 2 8 5" xfId="15776"/>
    <cellStyle name="千位分隔 3 5 12 9" xfId="15777"/>
    <cellStyle name="常规 3 2 2 2 9" xfId="15778"/>
    <cellStyle name="千位分隔 3 5 12 9 2" xfId="15779"/>
    <cellStyle name="常规 4 2 14 5" xfId="15780"/>
    <cellStyle name="常规 3 2 2 2 9 2" xfId="15781"/>
    <cellStyle name="千位分隔 3 5 12 9 3" xfId="15782"/>
    <cellStyle name="常规 3 2 2 2 9 3" xfId="15783"/>
    <cellStyle name="千位分隔 3 5 12 9 4" xfId="15784"/>
    <cellStyle name="常规 7 4 9 2" xfId="15785"/>
    <cellStyle name="常规 3 2 2 2 9 4" xfId="15786"/>
    <cellStyle name="千位分隔 3 5 12 9 5" xfId="15787"/>
    <cellStyle name="常规 7 4 9 3" xfId="15788"/>
    <cellStyle name="常规 3 2 2 2 9 5" xfId="15789"/>
    <cellStyle name="常规 3 2 2 25" xfId="15790"/>
    <cellStyle name="常规 3 2 4 2 3 3 4 4" xfId="15791"/>
    <cellStyle name="常规 3 2 2 3 10 2" xfId="15792"/>
    <cellStyle name="常规 3 2 4 2 3 3 5 4" xfId="15793"/>
    <cellStyle name="常规 3 2 2 3 11 2" xfId="15794"/>
    <cellStyle name="常规 3 2 4 2 3 3 6 4" xfId="15795"/>
    <cellStyle name="常规 3 2 2 3 12 2" xfId="15796"/>
    <cellStyle name="千位分隔 5 5 4 5 2 5" xfId="15797"/>
    <cellStyle name="常规 3 2 4 2 3 3 7 4" xfId="15798"/>
    <cellStyle name="常规 3 2 2 3 13 2" xfId="15799"/>
    <cellStyle name="常规 3 2 2 3 14" xfId="15800"/>
    <cellStyle name="千位分隔 5 5 4 5 3 5" xfId="15801"/>
    <cellStyle name="常规 3 2 4 2 3 3 8 4" xfId="15802"/>
    <cellStyle name="常规 3 2 2 3 14 2" xfId="15803"/>
    <cellStyle name="常规 3 2 4 2 3 3 8 5" xfId="15804"/>
    <cellStyle name="常规 3 2 2 3 14 3" xfId="15805"/>
    <cellStyle name="常规 3 2 2 3 14 4" xfId="15806"/>
    <cellStyle name="常规 3 2 7 5 5 2" xfId="15807"/>
    <cellStyle name="常规 3 2 2 3 14 5" xfId="15808"/>
    <cellStyle name="常规 3 2 2 3 15" xfId="15809"/>
    <cellStyle name="千位分隔 5 5 4 5 4 5" xfId="15810"/>
    <cellStyle name="常规 3 2 4 2 3 3 9 4" xfId="15811"/>
    <cellStyle name="常规 3 2 2 3 15 2" xfId="15812"/>
    <cellStyle name="常规 3 2 2 3 2 2 2" xfId="15813"/>
    <cellStyle name="常规 3 2 5 6 8 2" xfId="15814"/>
    <cellStyle name="常规 3 2 2 3 2 2 4" xfId="15815"/>
    <cellStyle name="常规 3 2 5 6 8 3" xfId="15816"/>
    <cellStyle name="常规 3 2 2 3 2 2 5" xfId="15817"/>
    <cellStyle name="常规 3 2 2 3 2 3 2" xfId="15818"/>
    <cellStyle name="常规 3 2 2 3 2 3 3" xfId="15819"/>
    <cellStyle name="常规 3 2 5 6 9 2" xfId="15820"/>
    <cellStyle name="常规 3 2 2 3 2 3 4" xfId="15821"/>
    <cellStyle name="常规 3 2 5 6 9 3" xfId="15822"/>
    <cellStyle name="常规 3 2 2 3 2 3 5" xfId="15823"/>
    <cellStyle name="常规 3 2 2 3 2 4 2" xfId="15824"/>
    <cellStyle name="常规 3 2 2 3 2 4 3" xfId="15825"/>
    <cellStyle name="常规 3 2 2 3 2 4 4" xfId="15826"/>
    <cellStyle name="常规 3 2 2 3 2 4 5" xfId="15827"/>
    <cellStyle name="常规 3 2 2 3 2 5 2" xfId="15828"/>
    <cellStyle name="常规 3 2 2 3 2 5 3" xfId="15829"/>
    <cellStyle name="常规 3 2 2 3 2 5 4" xfId="15830"/>
    <cellStyle name="常规 3 2 2 3 2 5 5" xfId="15831"/>
    <cellStyle name="千位分隔 3 4 3 6 4 4" xfId="15832"/>
    <cellStyle name="常规 7 5 2 4" xfId="15833"/>
    <cellStyle name="常规 5 2 4 3 2 2" xfId="15834"/>
    <cellStyle name="常规 3 2 2 3 2 6" xfId="15835"/>
    <cellStyle name="常规 3 2 2 3 2 6 2" xfId="15836"/>
    <cellStyle name="常规 3 2 2 3 2 6 3" xfId="15837"/>
    <cellStyle name="常规 3 2 2 3 2 6 4" xfId="15838"/>
    <cellStyle name="常规 3 2 2 3 2 6 5" xfId="15839"/>
    <cellStyle name="千位分隔 3 4 3 6 4 5" xfId="15840"/>
    <cellStyle name="常规 5 2 4 3 2 3" xfId="15841"/>
    <cellStyle name="常规 3 2 2 3 2 7" xfId="15842"/>
    <cellStyle name="常规 8 6 2 5" xfId="15843"/>
    <cellStyle name="常规 5 2 5 4 2 3" xfId="15844"/>
    <cellStyle name="常规 3 2 3 4 2 7" xfId="15845"/>
    <cellStyle name="常规 3 2 2 3 2 7 2" xfId="15846"/>
    <cellStyle name="常规 5 2 4 3 2 4" xfId="15847"/>
    <cellStyle name="常规 3 2 2 3 2 8" xfId="15848"/>
    <cellStyle name="常规 5 2 4 3 2 5" xfId="15849"/>
    <cellStyle name="常规 3 2 3 5 15 2" xfId="15850"/>
    <cellStyle name="常规 3 2 2 3 2 9" xfId="15851"/>
    <cellStyle name="常规 3 2 2 3 3 2 2" xfId="15852"/>
    <cellStyle name="常规 3 2 2 3 3 2 3" xfId="15853"/>
    <cellStyle name="常规 3 2 5 7 8 2" xfId="15854"/>
    <cellStyle name="常规 3 2 2 3 3 2 4" xfId="15855"/>
    <cellStyle name="常规 3 2 5 7 8 3" xfId="15856"/>
    <cellStyle name="常规 3 2 2 3 3 2 5" xfId="15857"/>
    <cellStyle name="常规 3 2 2 3 3 3 2" xfId="15858"/>
    <cellStyle name="常规 3 2 2 3 3 3 3" xfId="15859"/>
    <cellStyle name="常规 3 2 5 7 9 2" xfId="15860"/>
    <cellStyle name="常规 3 2 2 3 3 3 4" xfId="15861"/>
    <cellStyle name="常规 3 2 5 7 9 3" xfId="15862"/>
    <cellStyle name="常规 3 2 2 3 3 3 5" xfId="15863"/>
    <cellStyle name="常规 3 2 2 3 3 4 2" xfId="15864"/>
    <cellStyle name="常规 3 2 2 3 3 4 3" xfId="15865"/>
    <cellStyle name="常规 3 2 2 3 3 4 4" xfId="15866"/>
    <cellStyle name="常规 3 2 2 3 3 4 5" xfId="15867"/>
    <cellStyle name="常规 3 2 2 3 3 5 2" xfId="15868"/>
    <cellStyle name="常规 3 2 2 3 3 5 3" xfId="15869"/>
    <cellStyle name="常规 3 2 2 3 3 5 4" xfId="15870"/>
    <cellStyle name="常规 3 2 2 3 3 5 5" xfId="15871"/>
    <cellStyle name="千位分隔 3 4 3 6 5 4" xfId="15872"/>
    <cellStyle name="常规 5 2 4 3 3 2" xfId="15873"/>
    <cellStyle name="常规 3 2 2 3 3 6" xfId="15874"/>
    <cellStyle name="常规 3 2 2 3 3 6 2" xfId="15875"/>
    <cellStyle name="常规 3 2 2 3 3 6 3" xfId="15876"/>
    <cellStyle name="常规 3 2 2 3 3 6 4" xfId="15877"/>
    <cellStyle name="常规 3 2 2 3 3 6 5" xfId="15878"/>
    <cellStyle name="千位分隔 3 4 3 6 5 5" xfId="15879"/>
    <cellStyle name="常规 5 2 4 3 3 3" xfId="15880"/>
    <cellStyle name="常规 3 2 2 3 3 7" xfId="15881"/>
    <cellStyle name="常规 3 2 3 5 2 7" xfId="15882"/>
    <cellStyle name="常规 3 2 2 3 3 7 2" xfId="15883"/>
    <cellStyle name="常规 3 2 3 5 2 8" xfId="15884"/>
    <cellStyle name="常规 3 2 2 3 3 7 3" xfId="15885"/>
    <cellStyle name="常规 3 2 3 5 2 9" xfId="15886"/>
    <cellStyle name="常规 3 2 2 3 3 7 4" xfId="15887"/>
    <cellStyle name="常规 3 2 2 3 3 7 5" xfId="15888"/>
    <cellStyle name="常规 5 2 4 3 3 4" xfId="15889"/>
    <cellStyle name="常规 3 2 2 3 3 8" xfId="15890"/>
    <cellStyle name="常规 5 2 4 3 3 5" xfId="15891"/>
    <cellStyle name="常规 3 2 2 3 3 9" xfId="15892"/>
    <cellStyle name="常规 3 2 2 3 4 2 2" xfId="15893"/>
    <cellStyle name="常规 6 7 2 7 4" xfId="15894"/>
    <cellStyle name="常规 3 2 2 3 4 2 3" xfId="15895"/>
    <cellStyle name="常规 6 7 2 7 5" xfId="15896"/>
    <cellStyle name="常规 3 2 5 8 8 2" xfId="15897"/>
    <cellStyle name="常规 3 2 2 3 4 2 4" xfId="15898"/>
    <cellStyle name="常规 3 2 5 8 8 3" xfId="15899"/>
    <cellStyle name="常规 3 2 2 3 4 2 5" xfId="15900"/>
    <cellStyle name="常规 3 2 2 3 4 3 2" xfId="15901"/>
    <cellStyle name="常规 6 7 2 8 4" xfId="15902"/>
    <cellStyle name="常规 3 2 2 3 4 3 3" xfId="15903"/>
    <cellStyle name="常规 6 7 2 8 5" xfId="15904"/>
    <cellStyle name="常规 3 2 5 8 9 2" xfId="15905"/>
    <cellStyle name="常规 3 2 2 3 4 3 4" xfId="15906"/>
    <cellStyle name="常规 3 2 5 8 9 3" xfId="15907"/>
    <cellStyle name="常规 3 2 2 3 4 3 5" xfId="15908"/>
    <cellStyle name="常规 3 2 2 3 4 4 2" xfId="15909"/>
    <cellStyle name="常规 6 7 2 9 4" xfId="15910"/>
    <cellStyle name="常规 3 2 2 3 4 4 3" xfId="15911"/>
    <cellStyle name="常规 6 7 2 9 5" xfId="15912"/>
    <cellStyle name="常规 3 2 2 3 4 4 4" xfId="15913"/>
    <cellStyle name="常规 3 2 2 3 4 4 5" xfId="15914"/>
    <cellStyle name="常规 3 2 2 3 4 5 2" xfId="15915"/>
    <cellStyle name="常规 3 2 2 3 4 5 3" xfId="15916"/>
    <cellStyle name="常规 3 2 2 3 4 5 4" xfId="15917"/>
    <cellStyle name="常规 3 2 2 3 4 5 5" xfId="15918"/>
    <cellStyle name="千位分隔 3 4 3 6 6 4" xfId="15919"/>
    <cellStyle name="常规 5 2 4 3 4 2" xfId="15920"/>
    <cellStyle name="常规 3 2 2 3 4 6" xfId="15921"/>
    <cellStyle name="常规 3 2 2 3 4 6 2" xfId="15922"/>
    <cellStyle name="常规 3 2 2 3 4 6 3" xfId="15923"/>
    <cellStyle name="常规 3 2 2 3 4 6 4" xfId="15924"/>
    <cellStyle name="常规 3 2 2 3 4 6 5" xfId="15925"/>
    <cellStyle name="千位分隔 3 4 3 6 6 5" xfId="15926"/>
    <cellStyle name="常规 5 2 4 3 4 3" xfId="15927"/>
    <cellStyle name="常规 3 2 2 3 4 7" xfId="15928"/>
    <cellStyle name="常规 3 2 2 3 4 7 2" xfId="15929"/>
    <cellStyle name="千位分隔 3 2 2 6" xfId="15930"/>
    <cellStyle name="常规 3 2 3 6 2 7" xfId="15931"/>
    <cellStyle name="常规 3 2 2 3 4 7 3" xfId="15932"/>
    <cellStyle name="千位分隔 3 2 2 7" xfId="15933"/>
    <cellStyle name="常规 3 2 3 6 2 8" xfId="15934"/>
    <cellStyle name="常规 3 2 2 3 4 7 4" xfId="15935"/>
    <cellStyle name="千位分隔 3 2 2 8" xfId="15936"/>
    <cellStyle name="常规 3 2 3 6 2 9" xfId="15937"/>
    <cellStyle name="常规 3 2 2 3 4 7 5" xfId="15938"/>
    <cellStyle name="千位分隔 3 2 2 9" xfId="15939"/>
    <cellStyle name="常规 5 2 4 3 4 4" xfId="15940"/>
    <cellStyle name="常规 3 2 2 3 4 8" xfId="15941"/>
    <cellStyle name="常规 5 2 4 3 4 5" xfId="15942"/>
    <cellStyle name="常规 3 2 2 3 4 9" xfId="15943"/>
    <cellStyle name="常规 3 2 2 3 5 2 2" xfId="15944"/>
    <cellStyle name="常规 6 7 3 7 4" xfId="15945"/>
    <cellStyle name="常规 3 2 2 3 5 2 3" xfId="15946"/>
    <cellStyle name="常规 6 7 3 7 5" xfId="15947"/>
    <cellStyle name="常规 3 2 5 9 8 2" xfId="15948"/>
    <cellStyle name="常规 3 2 2 3 5 2 4" xfId="15949"/>
    <cellStyle name="常规 3 2 5 9 8 3" xfId="15950"/>
    <cellStyle name="常规 3 2 2 3 5 2 5" xfId="15951"/>
    <cellStyle name="常规 3 2 2 3 5 3 2" xfId="15952"/>
    <cellStyle name="常规 6 7 3 8 4" xfId="15953"/>
    <cellStyle name="常规 3 2 2 3 5 3 3" xfId="15954"/>
    <cellStyle name="常规 6 7 3 8 5" xfId="15955"/>
    <cellStyle name="常规 3 2 5 9 9 2" xfId="15956"/>
    <cellStyle name="常规 3 2 2 3 5 3 4" xfId="15957"/>
    <cellStyle name="常规 3 2 5 9 9 3" xfId="15958"/>
    <cellStyle name="常规 3 2 2 3 5 3 5" xfId="15959"/>
    <cellStyle name="常规 3 2 2 3 5 4 2" xfId="15960"/>
    <cellStyle name="常规 6 7 3 9 4" xfId="15961"/>
    <cellStyle name="常规 3 2 2 3 5 4 3" xfId="15962"/>
    <cellStyle name="常规 6 7 3 9 5" xfId="15963"/>
    <cellStyle name="常规 3 2 2 3 5 4 4" xfId="15964"/>
    <cellStyle name="常规 3 2 2 3 5 4 5" xfId="15965"/>
    <cellStyle name="常规 3 2 2 3 5 5 2" xfId="15966"/>
    <cellStyle name="常规 3 2 2 3 5 5 3" xfId="15967"/>
    <cellStyle name="常规 3 2 2 3 5 5 4" xfId="15968"/>
    <cellStyle name="常规 3 2 2 3 5 5 5" xfId="15969"/>
    <cellStyle name="千位分隔 3 4 3 6 7 4" xfId="15970"/>
    <cellStyle name="常规 5 2 4 3 5 2" xfId="15971"/>
    <cellStyle name="常规 3 2 2 3 5 6" xfId="15972"/>
    <cellStyle name="常规 3 2 2 3 5 6 2" xfId="15973"/>
    <cellStyle name="常规 3 2 2 3 5 6 3" xfId="15974"/>
    <cellStyle name="常规 3 2 2 3 5 6 4" xfId="15975"/>
    <cellStyle name="常规 3 2 2 3 5 6 5" xfId="15976"/>
    <cellStyle name="千位分隔 3 4 3 6 7 5" xfId="15977"/>
    <cellStyle name="常规 5 2 4 3 5 3" xfId="15978"/>
    <cellStyle name="常规 3 2 2 3 5 7" xfId="15979"/>
    <cellStyle name="常规 3 2 2 3 5 7 2" xfId="15980"/>
    <cellStyle name="千位分隔 3 3 2 6" xfId="15981"/>
    <cellStyle name="常规 3 2 3 7 2 7" xfId="15982"/>
    <cellStyle name="常规 3 2 2 3 5 7 3" xfId="15983"/>
    <cellStyle name="千位分隔 3 3 2 7" xfId="15984"/>
    <cellStyle name="常规 3 2 3 7 2 8" xfId="15985"/>
    <cellStyle name="常规 3 2 2 3 5 7 4" xfId="15986"/>
    <cellStyle name="千位分隔 3 3 2 8" xfId="15987"/>
    <cellStyle name="常规 3 2 3 7 2 9" xfId="15988"/>
    <cellStyle name="常规 3 2 2 3 5 7 5" xfId="15989"/>
    <cellStyle name="千位分隔 3 3 2 9" xfId="15990"/>
    <cellStyle name="常规 5 2 4 3 5 4" xfId="15991"/>
    <cellStyle name="常规 3 2 2 3 5 8" xfId="15992"/>
    <cellStyle name="常规 3 2 2 3 5 8 3" xfId="15993"/>
    <cellStyle name="千位分隔 3 3 3 7" xfId="15994"/>
    <cellStyle name="常规 3 2 3 7 3 8" xfId="15995"/>
    <cellStyle name="常规 3 2 2 3 5 8 4" xfId="15996"/>
    <cellStyle name="千位分隔 3 3 3 8" xfId="15997"/>
    <cellStyle name="常规 3 2 3 7 3 9" xfId="15998"/>
    <cellStyle name="常规 5 2 4 3 5 5" xfId="15999"/>
    <cellStyle name="常规 3 2 2 3 5 9" xfId="16000"/>
    <cellStyle name="常规 3 2 2 3 5 9 2" xfId="16001"/>
    <cellStyle name="千位分隔 3 3 4 6" xfId="16002"/>
    <cellStyle name="常规 3 2 2 3 5 9 3" xfId="16003"/>
    <cellStyle name="千位分隔 3 3 4 7" xfId="16004"/>
    <cellStyle name="常规 3 2 2 3 5 9 4" xfId="16005"/>
    <cellStyle name="千位分隔 3 3 4 8" xfId="16006"/>
    <cellStyle name="常规 3 2 2 3 5 9 5" xfId="16007"/>
    <cellStyle name="千位分隔 3 3 4 9" xfId="16008"/>
    <cellStyle name="常规 3 2 2 3 6 2 2" xfId="16009"/>
    <cellStyle name="常规 3 2 2 3 6 2 3" xfId="16010"/>
    <cellStyle name="常规 3 2 2 3 6 2 4" xfId="16011"/>
    <cellStyle name="常规 3 2 2 3 6 2 5" xfId="16012"/>
    <cellStyle name="常规 3 2 2 3 6 3 2" xfId="16013"/>
    <cellStyle name="常规 3 2 2 3 6 3 3" xfId="16014"/>
    <cellStyle name="常规 3 2 2 3 6 3 4" xfId="16015"/>
    <cellStyle name="常规 3 2 2 3 6 3 5" xfId="16016"/>
    <cellStyle name="常规 3 2 2 3 6 4 2" xfId="16017"/>
    <cellStyle name="常规 3 2 2 3 6 4 3" xfId="16018"/>
    <cellStyle name="常规 3 2 2 3 6 4 4" xfId="16019"/>
    <cellStyle name="常规 3 2 2 3 6 4 5" xfId="16020"/>
    <cellStyle name="常规 3 2 2 3 6 5 2" xfId="16021"/>
    <cellStyle name="常规 3 2 2 3 6 5 3" xfId="16022"/>
    <cellStyle name="常规 3 2 2 3 6 5 4" xfId="16023"/>
    <cellStyle name="常规 3 2 2 3 6 5 5" xfId="16024"/>
    <cellStyle name="千位分隔 3 4 3 6 8 4" xfId="16025"/>
    <cellStyle name="常规 7 5 6 4" xfId="16026"/>
    <cellStyle name="常规 5 2 4 3 6 2" xfId="16027"/>
    <cellStyle name="常规 3 2 2 3 6 6" xfId="16028"/>
    <cellStyle name="常规 3 2 2 3 6 6 2" xfId="16029"/>
    <cellStyle name="常规 3 2 2 3 6 6 3" xfId="16030"/>
    <cellStyle name="常规 3 2 2 3 6 6 4" xfId="16031"/>
    <cellStyle name="常规 3 2 2 3 6 6 5" xfId="16032"/>
    <cellStyle name="千位分隔 3 4 3 6 8 5" xfId="16033"/>
    <cellStyle name="常规 7 5 6 5" xfId="16034"/>
    <cellStyle name="常规 5 2 4 3 6 3" xfId="16035"/>
    <cellStyle name="常规 3 2 2 3 6 7" xfId="16036"/>
    <cellStyle name="常规 3 2 2 3 6 7 2" xfId="16037"/>
    <cellStyle name="千位分隔 3 4 2 6" xfId="16038"/>
    <cellStyle name="常规 3 2 3 8 2 7" xfId="16039"/>
    <cellStyle name="常规 3 2 2 3 6 7 3" xfId="16040"/>
    <cellStyle name="千位分隔 3 4 2 7" xfId="16041"/>
    <cellStyle name="常规 3 2 3 8 2 8" xfId="16042"/>
    <cellStyle name="常规 3 2 2 3 6 7 4" xfId="16043"/>
    <cellStyle name="千位分隔 3 4 2 8" xfId="16044"/>
    <cellStyle name="常规 3 2 3 8 2 9" xfId="16045"/>
    <cellStyle name="常规 3 2 2 3 6 7 5" xfId="16046"/>
    <cellStyle name="千位分隔 3 4 2 9" xfId="16047"/>
    <cellStyle name="常规 5 2 4 3 6 4" xfId="16048"/>
    <cellStyle name="常规 3 2 2 3 6 8" xfId="16049"/>
    <cellStyle name="常规 3 2 2 3 6 8 3" xfId="16050"/>
    <cellStyle name="千位分隔 3 4 3 7" xfId="16051"/>
    <cellStyle name="常规 3 2 3 8 3 8" xfId="16052"/>
    <cellStyle name="常规 3 2 2 3 6 8 4" xfId="16053"/>
    <cellStyle name="千位分隔 3 4 3 8" xfId="16054"/>
    <cellStyle name="常规 3 2 3 8 3 9" xfId="16055"/>
    <cellStyle name="常规 3 2 2 3 6 8 5" xfId="16056"/>
    <cellStyle name="千位分隔 3 4 3 9" xfId="16057"/>
    <cellStyle name="常规 5 2 4 3 6 5" xfId="16058"/>
    <cellStyle name="常规 3 2 2 3 6 9" xfId="16059"/>
    <cellStyle name="常规 3 2 2 3 6 9 2" xfId="16060"/>
    <cellStyle name="千位分隔 3 4 4 6" xfId="16061"/>
    <cellStyle name="常规 3 2 2 3 6 9 3" xfId="16062"/>
    <cellStyle name="千位分隔 3 4 4 7" xfId="16063"/>
    <cellStyle name="常规 3 2 2 3 6 9 4" xfId="16064"/>
    <cellStyle name="千位分隔 3 4 4 8" xfId="16065"/>
    <cellStyle name="常规 3 2 2 3 6 9 5" xfId="16066"/>
    <cellStyle name="千位分隔 3 4 4 9" xfId="16067"/>
    <cellStyle name="常规 5 10 6" xfId="16068"/>
    <cellStyle name="千位分隔 5 5 6 2 3 5" xfId="16069"/>
    <cellStyle name="常规 3 2 2 4 10" xfId="16070"/>
    <cellStyle name="常规 5 10 7" xfId="16071"/>
    <cellStyle name="常规 3 2 2 4 11" xfId="16072"/>
    <cellStyle name="常规 5 10 8" xfId="16073"/>
    <cellStyle name="常规 3 2 2 4 12" xfId="16074"/>
    <cellStyle name="常规 5 10 9" xfId="16075"/>
    <cellStyle name="常规 4 2 3 4 2" xfId="16076"/>
    <cellStyle name="常规 3 2 9 2 5 2" xfId="16077"/>
    <cellStyle name="常规 3 2 2 4 13" xfId="16078"/>
    <cellStyle name="常规 4 2 3 4 3" xfId="16079"/>
    <cellStyle name="常规 3 2 9 2 5 3" xfId="16080"/>
    <cellStyle name="常规 3 2 2 4 14" xfId="16081"/>
    <cellStyle name="常规 59" xfId="16082"/>
    <cellStyle name="常规 64" xfId="16083"/>
    <cellStyle name="常规 4 2 3 4 3 2" xfId="16084"/>
    <cellStyle name="常规 3 2 2 4 14 2" xfId="16085"/>
    <cellStyle name="常规 65" xfId="16086"/>
    <cellStyle name="常规 70" xfId="16087"/>
    <cellStyle name="常规 4 2 3 4 3 3" xfId="16088"/>
    <cellStyle name="常规 3 2 2 4 14 3" xfId="16089"/>
    <cellStyle name="常规 66" xfId="16090"/>
    <cellStyle name="常规 71" xfId="16091"/>
    <cellStyle name="常规 4 2 3 4 3 4" xfId="16092"/>
    <cellStyle name="常规 3 2 2 4 14 4" xfId="16093"/>
    <cellStyle name="常规 67" xfId="16094"/>
    <cellStyle name="常规 72" xfId="16095"/>
    <cellStyle name="常规 4 2 3 4 3 5" xfId="16096"/>
    <cellStyle name="常规 3 2 2 4 14 5" xfId="16097"/>
    <cellStyle name="常规 4 2 3 4 4" xfId="16098"/>
    <cellStyle name="常规 3 2 9 2 5 4" xfId="16099"/>
    <cellStyle name="常规 3 2 2 4 15" xfId="16100"/>
    <cellStyle name="常规 4 2 3 4 4 2" xfId="16101"/>
    <cellStyle name="常规 3 2 2 4 15 2" xfId="16102"/>
    <cellStyle name="常规 3 2 2 4 2 2 2" xfId="16103"/>
    <cellStyle name="常规 3 2 2 4 2 2 3" xfId="16104"/>
    <cellStyle name="常规 3 2 2 4 2 2 4" xfId="16105"/>
    <cellStyle name="常规 3 2 2 4 2 2 5" xfId="16106"/>
    <cellStyle name="常规 3 2 2 4 2 3 2" xfId="16107"/>
    <cellStyle name="常规 3 2 2 4 2 3 3" xfId="16108"/>
    <cellStyle name="常规 3 2 2 4 2 3 4" xfId="16109"/>
    <cellStyle name="常规 3 2 2 4 2 3 5" xfId="16110"/>
    <cellStyle name="常规 3 2 2 4 2 4 2" xfId="16111"/>
    <cellStyle name="常规 3 2 2 4 2 4 3" xfId="16112"/>
    <cellStyle name="常规 3 2 2 4 2 4 4" xfId="16113"/>
    <cellStyle name="常规 3 2 2 4 2 4 5" xfId="16114"/>
    <cellStyle name="常规 3 2 2 4 2 5 2" xfId="16115"/>
    <cellStyle name="常规 3 2 2 4 2 5 3" xfId="16116"/>
    <cellStyle name="常规 3 2 2 4 2 5 4" xfId="16117"/>
    <cellStyle name="常规 3 2 2 4 2 5 5" xfId="16118"/>
    <cellStyle name="常规 5 2 4 4 2 2" xfId="16119"/>
    <cellStyle name="常规 3 2 2 4 2 6" xfId="16120"/>
    <cellStyle name="常规 3 2 2 4 2 6 2" xfId="16121"/>
    <cellStyle name="常规 3 2 2 4 2 6 3" xfId="16122"/>
    <cellStyle name="常规 3 2 2 4 2 6 4" xfId="16123"/>
    <cellStyle name="常规 3 2 2 4 2 6 5" xfId="16124"/>
    <cellStyle name="常规 9 6 2 5" xfId="16125"/>
    <cellStyle name="常规 3 2 4 4 2 7" xfId="16126"/>
    <cellStyle name="常规 3 2 2 4 2 7 2" xfId="16127"/>
    <cellStyle name="常规 3 2 4 4 2 8" xfId="16128"/>
    <cellStyle name="常规 3 2 2 4 2 7 3" xfId="16129"/>
    <cellStyle name="常规 3 2 4 4 2 9" xfId="16130"/>
    <cellStyle name="常规 3 2 2 4 2 7 4" xfId="16131"/>
    <cellStyle name="常规 3 2 2 4 2 7 5" xfId="16132"/>
    <cellStyle name="常规 3 2 2 4 3 2 2" xfId="16133"/>
    <cellStyle name="常规 3 2 2 4 3 2 3" xfId="16134"/>
    <cellStyle name="常规 3 2 2 4 3 2 4" xfId="16135"/>
    <cellStyle name="常规 3 2 2 4 3 2 5" xfId="16136"/>
    <cellStyle name="常规 3 2 2 4 3 3 2" xfId="16137"/>
    <cellStyle name="常规 3 2 2 4 3 3 3" xfId="16138"/>
    <cellStyle name="常规 3 2 2 4 3 3 4" xfId="16139"/>
    <cellStyle name="常规 3 2 2 4 3 3 5" xfId="16140"/>
    <cellStyle name="常规 3 2 2 4 3 4 2" xfId="16141"/>
    <cellStyle name="常规 3 2 2 4 3 4 3" xfId="16142"/>
    <cellStyle name="常规 3 2 2 4 3 4 4" xfId="16143"/>
    <cellStyle name="常规 3 2 2 4 3 4 5" xfId="16144"/>
    <cellStyle name="常规 3 2 2 4 3 5 2" xfId="16145"/>
    <cellStyle name="常规 3 2 2 4 3 5 3" xfId="16146"/>
    <cellStyle name="常规 3 2 2 4 3 5 4" xfId="16147"/>
    <cellStyle name="常规 3 2 2 4 3 5 5" xfId="16148"/>
    <cellStyle name="常规 5 2 4 4 3 2" xfId="16149"/>
    <cellStyle name="常规 3 2 2 4 3 6" xfId="16150"/>
    <cellStyle name="常规 3 2 2 4 3 6 2" xfId="16151"/>
    <cellStyle name="常规 3 2 2 4 3 6 3" xfId="16152"/>
    <cellStyle name="常规 3 2 2 4 3 6 4" xfId="16153"/>
    <cellStyle name="常规 3 2 2 4 3 6 5" xfId="16154"/>
    <cellStyle name="常规 3 2 4 5 2 7" xfId="16155"/>
    <cellStyle name="常规 3 2 2 4 3 7 2" xfId="16156"/>
    <cellStyle name="常规 3 2 4 5 2 8" xfId="16157"/>
    <cellStyle name="常规 3 2 2 4 3 7 3" xfId="16158"/>
    <cellStyle name="常规 3 2 4 5 2 9" xfId="16159"/>
    <cellStyle name="常规 3 2 2 4 3 7 4" xfId="16160"/>
    <cellStyle name="常规 3 2 2 4 3 7 5" xfId="16161"/>
    <cellStyle name="常规 3 2 2 4 4 2 2" xfId="16162"/>
    <cellStyle name="常规 6 8 2 7 4" xfId="16163"/>
    <cellStyle name="常规 4 2 2 2 6 3" xfId="16164"/>
    <cellStyle name="常规 3 2 2 4 4 2 3" xfId="16165"/>
    <cellStyle name="常规 6 8 2 7 5" xfId="16166"/>
    <cellStyle name="常规 4 2 2 2 6 4" xfId="16167"/>
    <cellStyle name="常规 4 2 2 2 6 5" xfId="16168"/>
    <cellStyle name="常规 3 2 2 4 4 2 4" xfId="16169"/>
    <cellStyle name="常规 3 2 2 4 4 2 5" xfId="16170"/>
    <cellStyle name="常规 3 2 2 4 4 3 2" xfId="16171"/>
    <cellStyle name="常规 6 8 2 8 4" xfId="16172"/>
    <cellStyle name="常规 4 2 2 2 7 3" xfId="16173"/>
    <cellStyle name="常规 3 2 2 4 4 3 3" xfId="16174"/>
    <cellStyle name="常规 6 8 2 8 5" xfId="16175"/>
    <cellStyle name="常规 4 2 2 2 7 4" xfId="16176"/>
    <cellStyle name="常规 4 2 2 2 7 5" xfId="16177"/>
    <cellStyle name="常规 3 2 2 4 4 3 4" xfId="16178"/>
    <cellStyle name="常规 3 2 2 4 4 3 5" xfId="16179"/>
    <cellStyle name="常规 3 2 2 4 4 4 2" xfId="16180"/>
    <cellStyle name="常规 6 8 2 9 4" xfId="16181"/>
    <cellStyle name="常规 4 2 2 2 8 3" xfId="16182"/>
    <cellStyle name="常规 3 2 2 4 4 4 3" xfId="16183"/>
    <cellStyle name="常规 6 8 2 9 5" xfId="16184"/>
    <cellStyle name="常规 4 2 2 2 8 4" xfId="16185"/>
    <cellStyle name="常规 4 2 2 2 8 5" xfId="16186"/>
    <cellStyle name="常规 3 2 2 4 4 4 4" xfId="16187"/>
    <cellStyle name="常规 3 2 2 4 4 4 5" xfId="16188"/>
    <cellStyle name="常规 4 2 2 2 9 3" xfId="16189"/>
    <cellStyle name="常规 3 2 2 4 4 5 2" xfId="16190"/>
    <cellStyle name="常规 4 2 2 2 9 4" xfId="16191"/>
    <cellStyle name="常规 3 2 2 4 4 5 3" xfId="16192"/>
    <cellStyle name="常规 4 2 2 2 9 5" xfId="16193"/>
    <cellStyle name="常规 3 2 2 4 4 5 4" xfId="16194"/>
    <cellStyle name="常规 3 2 2 4 4 5 5" xfId="16195"/>
    <cellStyle name="常规 5 2 4 4 4 2" xfId="16196"/>
    <cellStyle name="常规 3 2 2 4 4 6" xfId="16197"/>
    <cellStyle name="常规 3 2 2 4 4 6 2" xfId="16198"/>
    <cellStyle name="常规 3 2 2 4 4 6 3" xfId="16199"/>
    <cellStyle name="常规 3 2 2 4 4 6 4" xfId="16200"/>
    <cellStyle name="常规 3 2 2 4 4 6 5" xfId="16201"/>
    <cellStyle name="常规 3 2 2 4 5 2 2" xfId="16202"/>
    <cellStyle name="常规 6 8 3 7 4" xfId="16203"/>
    <cellStyle name="常规 4 2 2 3 6 3" xfId="16204"/>
    <cellStyle name="常规 3 2 2 4 5 2 3" xfId="16205"/>
    <cellStyle name="常规 6 8 3 7 5" xfId="16206"/>
    <cellStyle name="常规 4 2 2 3 6 4" xfId="16207"/>
    <cellStyle name="常规 4 2 2 3 6 5" xfId="16208"/>
    <cellStyle name="常规 3 2 2 4 5 2 4" xfId="16209"/>
    <cellStyle name="常规 3 2 2 4 5 3 2" xfId="16210"/>
    <cellStyle name="常规 6 8 3 8 4" xfId="16211"/>
    <cellStyle name="常规 4 2 2 3 7 3" xfId="16212"/>
    <cellStyle name="常规 3 2 2 4 5 3 3" xfId="16213"/>
    <cellStyle name="常规 6 8 3 8 5" xfId="16214"/>
    <cellStyle name="常规 4 2 2 3 7 4" xfId="16215"/>
    <cellStyle name="常规 4 2 2 3 7 5" xfId="16216"/>
    <cellStyle name="常规 3 2 2 4 5 3 4" xfId="16217"/>
    <cellStyle name="千位分隔 3 3 11" xfId="16218"/>
    <cellStyle name="常规 3 2 2 4 5 4 2" xfId="16219"/>
    <cellStyle name="常规 6 8 3 9 4" xfId="16220"/>
    <cellStyle name="常规 4 2 2 3 8 3" xfId="16221"/>
    <cellStyle name="千位分隔 3 3 12" xfId="16222"/>
    <cellStyle name="常规 3 2 2 4 5 4 3" xfId="16223"/>
    <cellStyle name="常规 6 8 3 9 5" xfId="16224"/>
    <cellStyle name="常规 4 2 2 3 8 4" xfId="16225"/>
    <cellStyle name="千位分隔 3 3 13" xfId="16226"/>
    <cellStyle name="常规 4 2 2 3 8 5" xfId="16227"/>
    <cellStyle name="常规 3 2 2 4 5 4 4" xfId="16228"/>
    <cellStyle name="常规 4 2 2 3 9 3" xfId="16229"/>
    <cellStyle name="常规 3 2 2 4 5 5 2" xfId="16230"/>
    <cellStyle name="常规 4 2 2 3 9 4" xfId="16231"/>
    <cellStyle name="常规 3 2 2 4 5 5 3" xfId="16232"/>
    <cellStyle name="常规 4 2 2 3 9 5" xfId="16233"/>
    <cellStyle name="常规 3 2 2 4 5 5 4" xfId="16234"/>
    <cellStyle name="常规 7 6 5 4" xfId="16235"/>
    <cellStyle name="常规 5 2 4 4 5 2" xfId="16236"/>
    <cellStyle name="常规 3 2 2 4 5 6" xfId="16237"/>
    <cellStyle name="常规 7 6 5 5" xfId="16238"/>
    <cellStyle name="常规 5 2 4 4 5 3" xfId="16239"/>
    <cellStyle name="常规 4 2 3 13 2" xfId="16240"/>
    <cellStyle name="常规 3 2 2 4 5 7" xfId="16241"/>
    <cellStyle name="常规 3 2 4 7 2 7" xfId="16242"/>
    <cellStyle name="常规 3 2 2 4 5 7 2" xfId="16243"/>
    <cellStyle name="常规 3 2 4 7 2 8" xfId="16244"/>
    <cellStyle name="常规 3 2 2 4 5 7 3" xfId="16245"/>
    <cellStyle name="常规 3 2 4 7 2 9" xfId="16246"/>
    <cellStyle name="常规 3 2 2 4 5 7 4" xfId="16247"/>
    <cellStyle name="千位分隔 3 3 2 13 2" xfId="16248"/>
    <cellStyle name="常规 3 2 2 4 5 7 5" xfId="16249"/>
    <cellStyle name="常规 5 2 4 4 5 4" xfId="16250"/>
    <cellStyle name="常规 3 2 2 4 5 8" xfId="16251"/>
    <cellStyle name="常规 3 2 4 7 3 8" xfId="16252"/>
    <cellStyle name="常规 3 2 2 4 5 8 3" xfId="16253"/>
    <cellStyle name="常规 3 2 4 7 3 9" xfId="16254"/>
    <cellStyle name="常规 3 2 2 4 5 8 4" xfId="16255"/>
    <cellStyle name="常规 5 2 4 4 5 5" xfId="16256"/>
    <cellStyle name="常规 3 2 2 4 5 9" xfId="16257"/>
    <cellStyle name="千位分隔 3 4 11" xfId="16258"/>
    <cellStyle name="常规 3 2 2 4 5 9 2" xfId="16259"/>
    <cellStyle name="千位分隔 3 4 12" xfId="16260"/>
    <cellStyle name="常规 3 2 2 4 5 9 3" xfId="16261"/>
    <cellStyle name="常规 3 2 3 2 7 2 2" xfId="16262"/>
    <cellStyle name="千位分隔 3 4 13" xfId="16263"/>
    <cellStyle name="常规 3 2 2 4 5 9 4" xfId="16264"/>
    <cellStyle name="常规 3 2 3 2 7 2 3" xfId="16265"/>
    <cellStyle name="千位分隔 3 4 14" xfId="16266"/>
    <cellStyle name="千位分隔 3 3 2 15 2" xfId="16267"/>
    <cellStyle name="常规 3 2 2 4 5 9 5" xfId="16268"/>
    <cellStyle name="常规 3 2 2 4 6 2 2" xfId="16269"/>
    <cellStyle name="千位分隔 3 3 2 2 12 2" xfId="16270"/>
    <cellStyle name="常规 4 2 2 4 6 3" xfId="16271"/>
    <cellStyle name="常规 3 2 2 4 6 2 3" xfId="16272"/>
    <cellStyle name="千位分隔 3 3 2 2 12 3" xfId="16273"/>
    <cellStyle name="常规 4 2 2 4 6 4" xfId="16274"/>
    <cellStyle name="常规 3 2 2 4 6 2 4" xfId="16275"/>
    <cellStyle name="千位分隔 3 3 2 2 12 4" xfId="16276"/>
    <cellStyle name="常规 4 2 2 4 6 5" xfId="16277"/>
    <cellStyle name="常规 3 2 2 4 6 2 5" xfId="16278"/>
    <cellStyle name="千位分隔 3 3 2 2 12 5" xfId="16279"/>
    <cellStyle name="常规 3 2 2 4 6 3 2" xfId="16280"/>
    <cellStyle name="千位分隔 3 3 2 2 13 2" xfId="16281"/>
    <cellStyle name="常规 4 2 2 4 7 3" xfId="16282"/>
    <cellStyle name="常规 4 2 2 4 7 4" xfId="16283"/>
    <cellStyle name="常规 3 2 2 4 6 3 3" xfId="16284"/>
    <cellStyle name="常规 4 2 2 4 7 5" xfId="16285"/>
    <cellStyle name="常规 3 2 2 4 6 3 4" xfId="16286"/>
    <cellStyle name="常规 3 2 2 4 6 3 5" xfId="16287"/>
    <cellStyle name="常规 4 2 2 4 8 3" xfId="16288"/>
    <cellStyle name="常规 3 2 2 4 6 4 2" xfId="16289"/>
    <cellStyle name="常规 4 2 2 4 8 4" xfId="16290"/>
    <cellStyle name="常规 3 2 2 4 6 4 3" xfId="16291"/>
    <cellStyle name="常规 4 2 2 4 8 5" xfId="16292"/>
    <cellStyle name="常规 3 2 2 4 6 4 4" xfId="16293"/>
    <cellStyle name="常规 3 2 2 4 6 4 5" xfId="16294"/>
    <cellStyle name="常规 4 2 2 4 9 3" xfId="16295"/>
    <cellStyle name="常规 3 2 2 4 6 5 2" xfId="16296"/>
    <cellStyle name="常规 4 2 2 4 9 4" xfId="16297"/>
    <cellStyle name="常规 3 2 2 4 6 5 3" xfId="16298"/>
    <cellStyle name="常规 7 6 6 4" xfId="16299"/>
    <cellStyle name="常规 5 2 4 4 6 2" xfId="16300"/>
    <cellStyle name="常规 3 2 2 4 6 6" xfId="16301"/>
    <cellStyle name="常规 3 2 2 4 6 6 2" xfId="16302"/>
    <cellStyle name="常规 3 2 2 4 6 6 3" xfId="16303"/>
    <cellStyle name="常规 3 2 2 4 6 6 5" xfId="16304"/>
    <cellStyle name="常规 7 6 6 5" xfId="16305"/>
    <cellStyle name="常规 5 2 4 4 6 3" xfId="16306"/>
    <cellStyle name="常规 3 2 2 4 6 7" xfId="16307"/>
    <cellStyle name="常规 3 2 4 8 2 7" xfId="16308"/>
    <cellStyle name="常规 3 2 2 4 6 7 2" xfId="16309"/>
    <cellStyle name="常规 3 2 4 8 2 8" xfId="16310"/>
    <cellStyle name="常规 3 2 2 4 6 7 3" xfId="16311"/>
    <cellStyle name="常规 3 2 2 4 6 7 5" xfId="16312"/>
    <cellStyle name="常规 5 2 4 4 6 4" xfId="16313"/>
    <cellStyle name="常规 3 2 2 4 6 8" xfId="16314"/>
    <cellStyle name="常规 3 2 4 8 3 8" xfId="16315"/>
    <cellStyle name="常规 3 2 2 4 6 8 3" xfId="16316"/>
    <cellStyle name="常规 3 2 4 8 3 9" xfId="16317"/>
    <cellStyle name="常规 3 2 2 4 6 8 4" xfId="16318"/>
    <cellStyle name="常规 3 2 2 4 6 8 5" xfId="16319"/>
    <cellStyle name="常规 5 2 4 4 6 5" xfId="16320"/>
    <cellStyle name="常规 3 2 2 4 6 9" xfId="16321"/>
    <cellStyle name="常规 3 2 2 4 6 9 2" xfId="16322"/>
    <cellStyle name="常规 3 2 2 4 6 9 3" xfId="16323"/>
    <cellStyle name="千位分隔 3 9 13" xfId="16324"/>
    <cellStyle name="常规 3 2 3 2 8 2 2" xfId="16325"/>
    <cellStyle name="常规 3 2 2 4 6 9 4" xfId="16326"/>
    <cellStyle name="千位分隔 3 9 14" xfId="16327"/>
    <cellStyle name="常规 3 2 3 2 8 2 3" xfId="16328"/>
    <cellStyle name="常规 3 2 2 4 6 9 5" xfId="16329"/>
    <cellStyle name="常规 5 15 6" xfId="16330"/>
    <cellStyle name="千位分隔 5 5 6 2 8 5" xfId="16331"/>
    <cellStyle name="常规 3 2 2 5 10" xfId="16332"/>
    <cellStyle name="常规 3 2 7 12" xfId="16333"/>
    <cellStyle name="常规 3 2 2 5 10 2" xfId="16334"/>
    <cellStyle name="常规 3 2 7 13" xfId="16335"/>
    <cellStyle name="常规 3 2 2 5 10 3" xfId="16336"/>
    <cellStyle name="常规 3 2 7 14" xfId="16337"/>
    <cellStyle name="常规 4 7 8 2" xfId="16338"/>
    <cellStyle name="常规 3 2 2 5 10 4" xfId="16339"/>
    <cellStyle name="常规 3 2 2 5 11" xfId="16340"/>
    <cellStyle name="常规 3 2 2 5 11 2" xfId="16341"/>
    <cellStyle name="常规 3 2 2 5 11 3" xfId="16342"/>
    <cellStyle name="常规 4 7 9 2" xfId="16343"/>
    <cellStyle name="常规 3 2 2 5 11 4" xfId="16344"/>
    <cellStyle name="常规 3 2 2 5 12" xfId="16345"/>
    <cellStyle name="常规 3 2 2 5 12 2" xfId="16346"/>
    <cellStyle name="常规 3 2 2 5 12 3" xfId="16347"/>
    <cellStyle name="常规 3 2 2 5 12 4" xfId="16348"/>
    <cellStyle name="常规 4 2 3 9 2" xfId="16349"/>
    <cellStyle name="常规 3 2 2 5 13" xfId="16350"/>
    <cellStyle name="千位分隔 3 2 4 5 2 4" xfId="16351"/>
    <cellStyle name="常规 3 2 2 5 13 2" xfId="16352"/>
    <cellStyle name="千位分隔 3 2 4 5 2 5" xfId="16353"/>
    <cellStyle name="常规 3 2 2 5 13 3" xfId="16354"/>
    <cellStyle name="常规 3 2 2 5 13 4" xfId="16355"/>
    <cellStyle name="常规 4 2 3 9 3" xfId="16356"/>
    <cellStyle name="常规 3 2 2 5 14" xfId="16357"/>
    <cellStyle name="千位分隔 3 2 4 5 3 4" xfId="16358"/>
    <cellStyle name="常规 3 2 2 5 14 2" xfId="16359"/>
    <cellStyle name="千位分隔 3 2 4 5 3 5" xfId="16360"/>
    <cellStyle name="常规 3 2 2 5 14 3" xfId="16361"/>
    <cellStyle name="常规 3 2 2 5 14 4" xfId="16362"/>
    <cellStyle name="常规 4 2 3 9 4" xfId="16363"/>
    <cellStyle name="常规 3 2 2 5 15" xfId="16364"/>
    <cellStyle name="常规 3 2 2 5 2 2" xfId="16365"/>
    <cellStyle name="常规 3 2 2 5 2 2 2" xfId="16366"/>
    <cellStyle name="常规 3 2 2 5 2 2 3" xfId="16367"/>
    <cellStyle name="常规 3 2 7 6 8 2" xfId="16368"/>
    <cellStyle name="常规 3 2 2 5 2 2 4" xfId="16369"/>
    <cellStyle name="常规 3 2 7 6 8 3" xfId="16370"/>
    <cellStyle name="常规 3 2 2 5 2 2 5" xfId="16371"/>
    <cellStyle name="常规 3 2 2 5 2 3" xfId="16372"/>
    <cellStyle name="常规 3 2 2 5 2 3 2" xfId="16373"/>
    <cellStyle name="常规 3 2 2 5 2 3 3" xfId="16374"/>
    <cellStyle name="常规 3 2 7 6 9 2" xfId="16375"/>
    <cellStyle name="常规 3 2 2 5 2 3 4" xfId="16376"/>
    <cellStyle name="常规 3 2 7 6 9 3" xfId="16377"/>
    <cellStyle name="常规 3 2 2 5 2 3 5" xfId="16378"/>
    <cellStyle name="常规 3 2 2 5 2 4" xfId="16379"/>
    <cellStyle name="常规 3 2 2 5 2 4 2" xfId="16380"/>
    <cellStyle name="常规 3 2 2 5 2 4 3" xfId="16381"/>
    <cellStyle name="常规 3 2 2 5 2 4 4" xfId="16382"/>
    <cellStyle name="常规 3 2 2 5 2 4 5" xfId="16383"/>
    <cellStyle name="常规 3 2 2 5 2 5" xfId="16384"/>
    <cellStyle name="常规 3 2 2 5 2 5 2" xfId="16385"/>
    <cellStyle name="常规 3 2 2 5 2 5 3" xfId="16386"/>
    <cellStyle name="常规 3 2 2 5 2 5 4" xfId="16387"/>
    <cellStyle name="常规 3 2 2 5 2 5 5" xfId="16388"/>
    <cellStyle name="常规 3 2 2 5 2 6" xfId="16389"/>
    <cellStyle name="常规 3 2 2 5 2 6 2" xfId="16390"/>
    <cellStyle name="常规 3 2 2 5 2 6 3" xfId="16391"/>
    <cellStyle name="常规 3 2 2 5 2 6 4" xfId="16392"/>
    <cellStyle name="常规 3 2 2 5 2 6 5" xfId="16393"/>
    <cellStyle name="常规 3 2 5 4 2 7" xfId="16394"/>
    <cellStyle name="常规 3 2 2 5 2 7 2" xfId="16395"/>
    <cellStyle name="常规 3 2 5 4 2 8" xfId="16396"/>
    <cellStyle name="常规 3 2 2 5 2 7 3" xfId="16397"/>
    <cellStyle name="常规 3 2 5 4 2 9" xfId="16398"/>
    <cellStyle name="常规 3 2 2 5 2 7 4" xfId="16399"/>
    <cellStyle name="常规 3 2 2 5 2 7 5" xfId="16400"/>
    <cellStyle name="常规 3 2 2 5 3 2" xfId="16401"/>
    <cellStyle name="常规 5 3 13 3" xfId="16402"/>
    <cellStyle name="常规 3 2 2 5 3 2 2" xfId="16403"/>
    <cellStyle name="常规 5 3 13 4" xfId="16404"/>
    <cellStyle name="常规 3 2 2 5 3 2 3" xfId="16405"/>
    <cellStyle name="常规 5 3 13 5" xfId="16406"/>
    <cellStyle name="常规 3 2 2 5 3 2 4" xfId="16407"/>
    <cellStyle name="常规 3 2 2 5 3 2 5" xfId="16408"/>
    <cellStyle name="常规 3 2 2 5 3 3" xfId="16409"/>
    <cellStyle name="常规 3 2 2 5 3 4" xfId="16410"/>
    <cellStyle name="常规 3 2 2 5 3 4 2" xfId="16411"/>
    <cellStyle name="常规 3 2 2 5 3 4 3" xfId="16412"/>
    <cellStyle name="常规 3 2 2 5 3 4 4" xfId="16413"/>
    <cellStyle name="常规 3 2 2 5 3 4 5" xfId="16414"/>
    <cellStyle name="常规 3 2 2 5 3 5" xfId="16415"/>
    <cellStyle name="常规 3 2 2 5 3 6" xfId="16416"/>
    <cellStyle name="常规 3 2 2 5 3 6 2" xfId="16417"/>
    <cellStyle name="常规 3 2 2 5 3 6 3" xfId="16418"/>
    <cellStyle name="常规 3 2 2 5 3 6 4" xfId="16419"/>
    <cellStyle name="常规 3 2 2 5 3 6 5" xfId="16420"/>
    <cellStyle name="常规 3 2 5 5 2 7" xfId="16421"/>
    <cellStyle name="常规 3 2 2 5 3 7 2" xfId="16422"/>
    <cellStyle name="常规 3 2 5 5 2 8" xfId="16423"/>
    <cellStyle name="常规 3 2 2 5 3 7 3" xfId="16424"/>
    <cellStyle name="常规 3 2 5 5 2 9" xfId="16425"/>
    <cellStyle name="常规 3 2 2 5 3 7 4" xfId="16426"/>
    <cellStyle name="常规 3 2 2 5 3 7 5" xfId="16427"/>
    <cellStyle name="常规 3 2 2 5 4 2" xfId="16428"/>
    <cellStyle name="常规 3 2 2 5 4 2 5" xfId="16429"/>
    <cellStyle name="常规 3 2 2 5 4 3" xfId="16430"/>
    <cellStyle name="常规 3 2 2 5 4 4" xfId="16431"/>
    <cellStyle name="常规 4 2 3 2 8 3" xfId="16432"/>
    <cellStyle name="常规 3 2 2 5 4 4 2" xfId="16433"/>
    <cellStyle name="常规 4 2 3 2 8 4" xfId="16434"/>
    <cellStyle name="常规 3 2 2 5 4 4 3" xfId="16435"/>
    <cellStyle name="常规 4 2 3 2 8 5" xfId="16436"/>
    <cellStyle name="常规 3 2 2 5 4 4 4" xfId="16437"/>
    <cellStyle name="常规 3 2 2 5 4 4 5" xfId="16438"/>
    <cellStyle name="常规 3 2 2 5 4 5" xfId="16439"/>
    <cellStyle name="常规 3 2 2 5 4 5 5" xfId="16440"/>
    <cellStyle name="常规 3 2 2 5 4 6" xfId="16441"/>
    <cellStyle name="常规 3 2 2 5 4 6 2" xfId="16442"/>
    <cellStyle name="常规 3 2 2 5 4 6 3" xfId="16443"/>
    <cellStyle name="常规 3 2 2 5 4 6 4" xfId="16444"/>
    <cellStyle name="常规 3 2 2 5 4 6 5" xfId="16445"/>
    <cellStyle name="常规 3 2 5 6 2 7" xfId="16446"/>
    <cellStyle name="千位分隔 5 2 2 6" xfId="16447"/>
    <cellStyle name="常规 3 2 2 5 4 7 2" xfId="16448"/>
    <cellStyle name="常规 3 2 5 6 2 8" xfId="16449"/>
    <cellStyle name="千位分隔 5 2 2 7" xfId="16450"/>
    <cellStyle name="常规 3 2 2 5 4 7 3" xfId="16451"/>
    <cellStyle name="常规 3 2 5 6 2 9" xfId="16452"/>
    <cellStyle name="千位分隔 5 2 2 8" xfId="16453"/>
    <cellStyle name="常规 3 2 2 5 4 7 4" xfId="16454"/>
    <cellStyle name="千位分隔 5 2 2 9" xfId="16455"/>
    <cellStyle name="常规 3 2 2 5 4 7 5" xfId="16456"/>
    <cellStyle name="常规 3 2 5 6 3 9" xfId="16457"/>
    <cellStyle name="千位分隔 5 2 3 8" xfId="16458"/>
    <cellStyle name="常规 3 2 2 5 4 8 4" xfId="16459"/>
    <cellStyle name="千位分隔 5 2 3 9" xfId="16460"/>
    <cellStyle name="常规 3 2 2 5 4 8 5" xfId="16461"/>
    <cellStyle name="常规 3 2 3 3 6 2 2" xfId="16462"/>
    <cellStyle name="千位分隔 5 2 4 8" xfId="16463"/>
    <cellStyle name="常规 3 2 2 5 4 9 4" xfId="16464"/>
    <cellStyle name="常规 3 2 3 3 6 2 3" xfId="16465"/>
    <cellStyle name="千位分隔 5 2 4 9" xfId="16466"/>
    <cellStyle name="常规 3 2 2 5 4 9 5" xfId="16467"/>
    <cellStyle name="常规 4 2 3 3 8 4" xfId="16468"/>
    <cellStyle name="常规 3 2 2 5 5 4 3" xfId="16469"/>
    <cellStyle name="常规 4 2 3 3 8 5" xfId="16470"/>
    <cellStyle name="常规 3 2 2 5 5 4 4" xfId="16471"/>
    <cellStyle name="常规 3 2 2 5 5 5" xfId="16472"/>
    <cellStyle name="常规 4 2 3 3 9 3" xfId="16473"/>
    <cellStyle name="常规 3 2 2 5 5 5 2" xfId="16474"/>
    <cellStyle name="常规 4 2 3 3 9 4" xfId="16475"/>
    <cellStyle name="常规 3 2 2 5 5 5 3" xfId="16476"/>
    <cellStyle name="常规 4 2 3 3 9 5" xfId="16477"/>
    <cellStyle name="常规 3 2 2 5 5 5 4" xfId="16478"/>
    <cellStyle name="常规 3 2 2 5 5 6" xfId="16479"/>
    <cellStyle name="常规 3 2 2 5 5 6 2" xfId="16480"/>
    <cellStyle name="常规 3 2 2 5 5 6 3" xfId="16481"/>
    <cellStyle name="常规 3 2 2 5 5 6 4" xfId="16482"/>
    <cellStyle name="常规 3 2 2 5 5 6 5" xfId="16483"/>
    <cellStyle name="常规 3 2 2 5 5 7" xfId="16484"/>
    <cellStyle name="常规 3 2 5 7 2 7" xfId="16485"/>
    <cellStyle name="千位分隔 5 3 2 6" xfId="16486"/>
    <cellStyle name="常规 3 2 2 5 5 7 2" xfId="16487"/>
    <cellStyle name="常规 3 2 5 7 2 8" xfId="16488"/>
    <cellStyle name="千位分隔 5 3 2 7" xfId="16489"/>
    <cellStyle name="常规 3 2 2 5 5 7 3" xfId="16490"/>
    <cellStyle name="常规 3 2 5 7 2 9" xfId="16491"/>
    <cellStyle name="千位分隔 5 3 2 8" xfId="16492"/>
    <cellStyle name="常规 3 2 2 5 5 7 4" xfId="16493"/>
    <cellStyle name="千位分隔 5 3 2 9" xfId="16494"/>
    <cellStyle name="常规 3 2 2 5 5 7 5" xfId="16495"/>
    <cellStyle name="常规 3 2 2 5 5 8" xfId="16496"/>
    <cellStyle name="常规 3 2 5 7 3 9" xfId="16497"/>
    <cellStyle name="千位分隔 5 3 3 8" xfId="16498"/>
    <cellStyle name="常规 3 2 2 5 5 8 4" xfId="16499"/>
    <cellStyle name="千位分隔 5 3 3 9" xfId="16500"/>
    <cellStyle name="常规 3 2 2 5 5 8 5" xfId="16501"/>
    <cellStyle name="常规 6 5 14 2" xfId="16502"/>
    <cellStyle name="常规 3 2 2 5 5 9" xfId="16503"/>
    <cellStyle name="千位分隔 5 3 4 8" xfId="16504"/>
    <cellStyle name="常规 3 2 2 5 5 9 4" xfId="16505"/>
    <cellStyle name="千位分隔 5 3 4 9" xfId="16506"/>
    <cellStyle name="常规 3 2 2 5 5 9 5" xfId="16507"/>
    <cellStyle name="常规 3 2 2 5 6" xfId="16508"/>
    <cellStyle name="常规 3 2 2 5 6 2" xfId="16509"/>
    <cellStyle name="常规 4 2 3 4 6 3" xfId="16510"/>
    <cellStyle name="常规 3 2 2 5 6 2 2" xfId="16511"/>
    <cellStyle name="常规 4 2 3 4 6 4" xfId="16512"/>
    <cellStyle name="常规 3 2 2 5 6 2 3" xfId="16513"/>
    <cellStyle name="常规 4 2 3 4 6 5" xfId="16514"/>
    <cellStyle name="常规 3 2 2 5 6 2 4" xfId="16515"/>
    <cellStyle name="常规 3 2 2 5 6 2 5" xfId="16516"/>
    <cellStyle name="常规 3 2 2 5 6 3" xfId="16517"/>
    <cellStyle name="常规 3 2 2 5 6 3 5" xfId="16518"/>
    <cellStyle name="常规 3 2 2 5 6 4" xfId="16519"/>
    <cellStyle name="常规 4 2 3 4 8 3" xfId="16520"/>
    <cellStyle name="常规 3 2 2 5 6 4 2" xfId="16521"/>
    <cellStyle name="常规 4 2 3 4 8 4" xfId="16522"/>
    <cellStyle name="常规 3 2 2 5 6 4 3" xfId="16523"/>
    <cellStyle name="常规 4 2 3 4 8 5" xfId="16524"/>
    <cellStyle name="常规 3 2 2 5 6 4 4" xfId="16525"/>
    <cellStyle name="常规 3 2 2 5 6 4 5" xfId="16526"/>
    <cellStyle name="常规 3 2 2 5 6 5" xfId="16527"/>
    <cellStyle name="千位分隔 3 3 2 2 2 3" xfId="16528"/>
    <cellStyle name="常规 4 2 3 4 9 3" xfId="16529"/>
    <cellStyle name="常规 3 2 2 5 6 5 2" xfId="16530"/>
    <cellStyle name="千位分隔 3 3 2 2 2 4" xfId="16531"/>
    <cellStyle name="常规 4 2 3 4 9 4" xfId="16532"/>
    <cellStyle name="常规 3 2 2 5 6 5 3" xfId="16533"/>
    <cellStyle name="千位分隔 3 3 2 2 2 5" xfId="16534"/>
    <cellStyle name="常规 4 2 3 4 9 5" xfId="16535"/>
    <cellStyle name="常规 3 2 2 5 6 5 4" xfId="16536"/>
    <cellStyle name="千位分隔 3 3 2 2 2 6" xfId="16537"/>
    <cellStyle name="常规 3 2 2 5 6 5 5" xfId="16538"/>
    <cellStyle name="常规 3 2 2 5 6 6" xfId="16539"/>
    <cellStyle name="千位分隔 3 3 2 2 3 3" xfId="16540"/>
    <cellStyle name="常规 3 2 2 5 6 6 2" xfId="16541"/>
    <cellStyle name="千位分隔 3 3 2 2 3 4" xfId="16542"/>
    <cellStyle name="常规 3 2 2 5 6 6 3" xfId="16543"/>
    <cellStyle name="千位分隔 3 3 2 2 3 5" xfId="16544"/>
    <cellStyle name="常规 3 2 2 5 6 6 4" xfId="16545"/>
    <cellStyle name="千位分隔 3 3 2 2 3 6" xfId="16546"/>
    <cellStyle name="常规 3 2 2 5 6 6 5" xfId="16547"/>
    <cellStyle name="常规 3 2 2 5 6 7" xfId="16548"/>
    <cellStyle name="千位分隔 3 3 2 2 4 3" xfId="16549"/>
    <cellStyle name="常规 3 2 5 8 2 7" xfId="16550"/>
    <cellStyle name="千位分隔 5 4 2 6" xfId="16551"/>
    <cellStyle name="常规 3 2 2 5 6 7 2" xfId="16552"/>
    <cellStyle name="千位分隔 3 3 2 2 4 4" xfId="16553"/>
    <cellStyle name="常规 3 2 5 8 2 8" xfId="16554"/>
    <cellStyle name="千位分隔 5 4 2 7" xfId="16555"/>
    <cellStyle name="常规 3 2 2 5 6 7 3" xfId="16556"/>
    <cellStyle name="千位分隔 3 3 2 2 4 5" xfId="16557"/>
    <cellStyle name="常规 3 2 5 8 2 9" xfId="16558"/>
    <cellStyle name="千位分隔 5 4 2 8" xfId="16559"/>
    <cellStyle name="常规 3 2 2 5 6 7 4" xfId="16560"/>
    <cellStyle name="千位分隔 3 3 2 2 4 6" xfId="16561"/>
    <cellStyle name="千位分隔 5 4 2 9" xfId="16562"/>
    <cellStyle name="常规 3 2 2 5 6 7 5" xfId="16563"/>
    <cellStyle name="常规 3 2 2 5 6 8" xfId="16564"/>
    <cellStyle name="千位分隔 3 3 2 2 5 5" xfId="16565"/>
    <cellStyle name="常规 3 2 5 8 3 9" xfId="16566"/>
    <cellStyle name="千位分隔 5 4 3 8" xfId="16567"/>
    <cellStyle name="常规 3 2 2 5 6 8 4" xfId="16568"/>
    <cellStyle name="千位分隔 5 4 3 9" xfId="16569"/>
    <cellStyle name="常规 3 2 2 5 6 8 5" xfId="16570"/>
    <cellStyle name="常规 6 5 15 2" xfId="16571"/>
    <cellStyle name="常规 3 2 2 5 6 9" xfId="16572"/>
    <cellStyle name="千位分隔 3 3 2 2 6 5" xfId="16573"/>
    <cellStyle name="千位分隔 5 4 4 8" xfId="16574"/>
    <cellStyle name="常规 3 2 2 5 6 9 4" xfId="16575"/>
    <cellStyle name="千位分隔 5 4 4 9" xfId="16576"/>
    <cellStyle name="常规 3 2 2 5 6 9 5" xfId="16577"/>
    <cellStyle name="常规 3 2 2 5 7" xfId="16578"/>
    <cellStyle name="常规 3 2 2 5 7 2" xfId="16579"/>
    <cellStyle name="常规 3 2 2 5 7 3" xfId="16580"/>
    <cellStyle name="常规 3 2 2 5 7 4" xfId="16581"/>
    <cellStyle name="常规 3 2 2 5 7 5" xfId="16582"/>
    <cellStyle name="常规 3 2 2 5 8" xfId="16583"/>
    <cellStyle name="常规 3 2 2 5 8 2" xfId="16584"/>
    <cellStyle name="常规 3 2 2 5 8 3" xfId="16585"/>
    <cellStyle name="常规 3 2 2 5 8 4" xfId="16586"/>
    <cellStyle name="常规 3 2 2 5 8 5" xfId="16587"/>
    <cellStyle name="常规 3 2 2 5 9" xfId="16588"/>
    <cellStyle name="常规 3 2 2 5 9 2" xfId="16589"/>
    <cellStyle name="常规 3 2 2 5 9 3" xfId="16590"/>
    <cellStyle name="常规 3 2 2 5 9 4" xfId="16591"/>
    <cellStyle name="常规 3 2 2 5 9 5" xfId="16592"/>
    <cellStyle name="千位分隔 3 4 8 3 6 4" xfId="16593"/>
    <cellStyle name="常规 3 2 2 6 10" xfId="16594"/>
    <cellStyle name="常规 4 7 3 7 3" xfId="16595"/>
    <cellStyle name="常规 3 2 2 6 10 2" xfId="16596"/>
    <cellStyle name="常规 4 7 3 7 4" xfId="16597"/>
    <cellStyle name="常规 3 2 2 6 10 3" xfId="16598"/>
    <cellStyle name="常规 4 7 3 7 5" xfId="16599"/>
    <cellStyle name="常规 3 2 2 6 10 4" xfId="16600"/>
    <cellStyle name="常规 3 2 5 6 3 6 2" xfId="16601"/>
    <cellStyle name="常规 3 2 2 6 10 5" xfId="16602"/>
    <cellStyle name="千位分隔 3 4 8 3 6 5" xfId="16603"/>
    <cellStyle name="常规 3 2 2 6 11" xfId="16604"/>
    <cellStyle name="常规 4 7 3 8 3" xfId="16605"/>
    <cellStyle name="常规 3 2 3 2 3 13" xfId="16606"/>
    <cellStyle name="常规 3 2 2 6 11 2" xfId="16607"/>
    <cellStyle name="常规 4 7 3 8 4" xfId="16608"/>
    <cellStyle name="常规 3 2 2 6 11 3" xfId="16609"/>
    <cellStyle name="常规 4 7 3 8 5" xfId="16610"/>
    <cellStyle name="常规 3 2 2 6 11 4" xfId="16611"/>
    <cellStyle name="常规 3 2 5 6 3 7 2" xfId="16612"/>
    <cellStyle name="常规 3 2 2 6 11 5" xfId="16613"/>
    <cellStyle name="常规 3 2 2 6 12" xfId="16614"/>
    <cellStyle name="常规 4 7 3 9 3" xfId="16615"/>
    <cellStyle name="常规 3 2 2 6 12 2" xfId="16616"/>
    <cellStyle name="常规 5 5 5 2 2" xfId="16617"/>
    <cellStyle name="常规 4 7 3 9 4" xfId="16618"/>
    <cellStyle name="常规 3 2 2 6 12 3" xfId="16619"/>
    <cellStyle name="常规 7 4 13 2" xfId="16620"/>
    <cellStyle name="常规 3 2 2 6 13" xfId="16621"/>
    <cellStyle name="常规 3 2 2 6 13 2" xfId="16622"/>
    <cellStyle name="常规 5 5 5 3 2" xfId="16623"/>
    <cellStyle name="常规 3 2 2 6 13 3" xfId="16624"/>
    <cellStyle name="常规 7 4 13 3" xfId="16625"/>
    <cellStyle name="常规 3 2 2 6 14" xfId="16626"/>
    <cellStyle name="常规 3 2 2 6 14 2" xfId="16627"/>
    <cellStyle name="常规 5 5 5 4 2" xfId="16628"/>
    <cellStyle name="常规 3 2 2 6 14 3" xfId="16629"/>
    <cellStyle name="常规 7 4 13 4" xfId="16630"/>
    <cellStyle name="常规 3 2 2 6 15" xfId="16631"/>
    <cellStyle name="常规 3 2 2 6 15 2" xfId="16632"/>
    <cellStyle name="常规 3 2 2 6 2 2" xfId="16633"/>
    <cellStyle name="常规 3 2 2 6 2 2 2" xfId="16634"/>
    <cellStyle name="常规 3 2 2 6 2 2 3" xfId="16635"/>
    <cellStyle name="常规 3 2 8 6 8 2" xfId="16636"/>
    <cellStyle name="常规 3 2 2 6 2 2 4" xfId="16637"/>
    <cellStyle name="常规 3 2 8 6 8 3" xfId="16638"/>
    <cellStyle name="常规 3 2 2 6 2 2 5" xfId="16639"/>
    <cellStyle name="常规 3 2 2 6 2 3" xfId="16640"/>
    <cellStyle name="常规 3 2 2 6 2 3 2" xfId="16641"/>
    <cellStyle name="常规 3 2 2 6 2 3 3" xfId="16642"/>
    <cellStyle name="常规 3 2 8 6 9 2" xfId="16643"/>
    <cellStyle name="常规 3 2 2 6 2 3 4" xfId="16644"/>
    <cellStyle name="常规 3 2 8 6 9 3" xfId="16645"/>
    <cellStyle name="常规 3 2 2 6 2 3 5" xfId="16646"/>
    <cellStyle name="常规 3 2 2 6 2 4" xfId="16647"/>
    <cellStyle name="常规 3 2 2 6 2 4 2" xfId="16648"/>
    <cellStyle name="常规 9 2 3 2 5" xfId="16649"/>
    <cellStyle name="常规 3 2 2 6 2 4 3" xfId="16650"/>
    <cellStyle name="常规 3 2 2 6 2 4 4" xfId="16651"/>
    <cellStyle name="常规 3 2 2 6 2 4 5" xfId="16652"/>
    <cellStyle name="常规 3 2 2 6 2 5" xfId="16653"/>
    <cellStyle name="常规 3 2 2 6 2 5 2" xfId="16654"/>
    <cellStyle name="常规 9 2 3 3 5" xfId="16655"/>
    <cellStyle name="常规 3 2 2 6 2 5 3" xfId="16656"/>
    <cellStyle name="常规 3 2 2 6 2 5 4" xfId="16657"/>
    <cellStyle name="常规 3 2 2 6 2 5 5" xfId="16658"/>
    <cellStyle name="常规 3 2 2 6 2 6" xfId="16659"/>
    <cellStyle name="常规 3 2 2 6 2 6 2" xfId="16660"/>
    <cellStyle name="常规 9 2 3 4 5" xfId="16661"/>
    <cellStyle name="常规 3 2 2 6 2 6 3" xfId="16662"/>
    <cellStyle name="常规 3 2 2 6 2 6 4" xfId="16663"/>
    <cellStyle name="常规 3 2 2 6 2 6 5" xfId="16664"/>
    <cellStyle name="常规 3 2 2 6 2 7 2" xfId="16665"/>
    <cellStyle name="常规 9 2 3 5 5" xfId="16666"/>
    <cellStyle name="常规 3 2 2 6 2 7 3" xfId="16667"/>
    <cellStyle name="常规 3 2 2 6 2 7 4" xfId="16668"/>
    <cellStyle name="常规 3 2 2 6 2 7 5" xfId="16669"/>
    <cellStyle name="常规 3 2 2 6 2 8 4" xfId="16670"/>
    <cellStyle name="常规 3 2 2 6 2 8 5" xfId="16671"/>
    <cellStyle name="常规 3 2 3 4 4 2 2" xfId="16672"/>
    <cellStyle name="常规 3 2 2 6 2 9 4" xfId="16673"/>
    <cellStyle name="常规 3 2 3 4 4 2 3" xfId="16674"/>
    <cellStyle name="常规 3 2 2 6 2 9 5" xfId="16675"/>
    <cellStyle name="常规 3 2 2 6 3 2" xfId="16676"/>
    <cellStyle name="常规 3 2 2 6 3 2 2" xfId="16677"/>
    <cellStyle name="常规 3 2 2 6 3 2 3" xfId="16678"/>
    <cellStyle name="常规 3 2 2 6 3 2 4" xfId="16679"/>
    <cellStyle name="常规 3 2 2 6 3 2 5" xfId="16680"/>
    <cellStyle name="常规 3 2 2 6 3 3" xfId="16681"/>
    <cellStyle name="常规 3 2 2 6 3 3 2" xfId="16682"/>
    <cellStyle name="常规 3 2 2 6 3 3 3" xfId="16683"/>
    <cellStyle name="常规 3 2 2 6 3 3 4" xfId="16684"/>
    <cellStyle name="常规 3 2 2 6 3 3 5" xfId="16685"/>
    <cellStyle name="常规 3 2 2 6 3 4" xfId="16686"/>
    <cellStyle name="常规 3 2 2 6 3 4 2" xfId="16687"/>
    <cellStyle name="常规 3 2 2 6 3 4 3" xfId="16688"/>
    <cellStyle name="常规 3 2 2 6 3 4 4" xfId="16689"/>
    <cellStyle name="常规 3 2 2 6 3 4 5" xfId="16690"/>
    <cellStyle name="常规 3 2 2 6 3 5" xfId="16691"/>
    <cellStyle name="常规 3 2 2 6 3 5 2" xfId="16692"/>
    <cellStyle name="常规 3 2 2 6 3 5 3" xfId="16693"/>
    <cellStyle name="常规 3 2 2 6 3 5 4" xfId="16694"/>
    <cellStyle name="常规 3 2 2 6 3 5 5" xfId="16695"/>
    <cellStyle name="常规 3 2 2 6 3 6" xfId="16696"/>
    <cellStyle name="常规 3 2 2 6 3 6 2" xfId="16697"/>
    <cellStyle name="常规 3 2 2 6 3 6 3" xfId="16698"/>
    <cellStyle name="常规 3 2 2 6 3 6 4" xfId="16699"/>
    <cellStyle name="常规 3 2 2 6 3 6 5" xfId="16700"/>
    <cellStyle name="常规 3 2 2 6 3 7 2" xfId="16701"/>
    <cellStyle name="常规 3 2 2 6 3 7 3" xfId="16702"/>
    <cellStyle name="常规 3 2 2 6 3 7 4" xfId="16703"/>
    <cellStyle name="常规 3 2 2 6 3 7 5" xfId="16704"/>
    <cellStyle name="常规 3 2 2 6 3 8 4" xfId="16705"/>
    <cellStyle name="常规 3 2 2 6 3 8 5" xfId="16706"/>
    <cellStyle name="常规 3 2 3 4 5 2 2" xfId="16707"/>
    <cellStyle name="常规 3 2 2 6 3 9 4" xfId="16708"/>
    <cellStyle name="常规 3 2 3 4 5 2 3" xfId="16709"/>
    <cellStyle name="常规 3 2 2 6 3 9 5" xfId="16710"/>
    <cellStyle name="常规 4 2 4 2 6 3" xfId="16711"/>
    <cellStyle name="常规 3 2 2 6 4 2 2" xfId="16712"/>
    <cellStyle name="常规 4 2 4 2 6 4" xfId="16713"/>
    <cellStyle name="常规 3 2 2 6 4 2 3" xfId="16714"/>
    <cellStyle name="常规 4 2 4 2 6 5" xfId="16715"/>
    <cellStyle name="常规 3 2 2 6 4 2 4" xfId="16716"/>
    <cellStyle name="常规 3 2 2 6 4 2 5" xfId="16717"/>
    <cellStyle name="常规 4 2 4 2 7 3" xfId="16718"/>
    <cellStyle name="常规 3 2 2 6 4 3 2" xfId="16719"/>
    <cellStyle name="常规 4 2 4 2 7 4" xfId="16720"/>
    <cellStyle name="常规 3 2 2 6 4 3 3" xfId="16721"/>
    <cellStyle name="常规 4 2 4 2 7 5" xfId="16722"/>
    <cellStyle name="常规 3 2 2 6 4 3 4" xfId="16723"/>
    <cellStyle name="常规 3 2 2 6 4 3 5" xfId="16724"/>
    <cellStyle name="常规 4 2 4 2 8 3" xfId="16725"/>
    <cellStyle name="常规 3 2 2 6 4 4 2" xfId="16726"/>
    <cellStyle name="常规 4 2 4 2 8 4" xfId="16727"/>
    <cellStyle name="常规 3 2 2 6 4 4 3" xfId="16728"/>
    <cellStyle name="常规 4 2 4 2 8 5" xfId="16729"/>
    <cellStyle name="常规 3 2 2 6 4 4 4" xfId="16730"/>
    <cellStyle name="常规 3 2 2 6 4 4 5" xfId="16731"/>
    <cellStyle name="常规 4 2 4 2 9 3" xfId="16732"/>
    <cellStyle name="常规 3 2 2 6 4 5 2" xfId="16733"/>
    <cellStyle name="常规 4 2 4 2 9 4" xfId="16734"/>
    <cellStyle name="常规 3 2 2 6 4 5 3" xfId="16735"/>
    <cellStyle name="常规 4 2 4 2 9 5" xfId="16736"/>
    <cellStyle name="常规 3 2 2 6 4 5 4" xfId="16737"/>
    <cellStyle name="常规 3 2 2 6 4 5 5" xfId="16738"/>
    <cellStyle name="常规 3 2 2 6 4 6 2" xfId="16739"/>
    <cellStyle name="常规 3 2 2 6 4 6 3" xfId="16740"/>
    <cellStyle name="常规 3 2 2 6 4 6 4" xfId="16741"/>
    <cellStyle name="常规 3 2 2 6 4 6 5" xfId="16742"/>
    <cellStyle name="常规 3 2 2 6 4 7 2" xfId="16743"/>
    <cellStyle name="常规 3 2 2 6 4 7 3" xfId="16744"/>
    <cellStyle name="常规 3 2 2 6 4 7 4" xfId="16745"/>
    <cellStyle name="常规 3 2 2 6 4 7 5" xfId="16746"/>
    <cellStyle name="常规 3 2 2 6 4 8 4" xfId="16747"/>
    <cellStyle name="常规 3 2 2 6 4 8 5" xfId="16748"/>
    <cellStyle name="常规 3 2 3 4 6 2 2" xfId="16749"/>
    <cellStyle name="常规 3 2 2 6 4 9 4" xfId="16750"/>
    <cellStyle name="常规 3 2 3 4 6 2 3" xfId="16751"/>
    <cellStyle name="常规 3 2 2 6 4 9 5" xfId="16752"/>
    <cellStyle name="常规 3 2 2 6 5 2" xfId="16753"/>
    <cellStyle name="常规 4 2 4 3 6 3" xfId="16754"/>
    <cellStyle name="常规 3 2 2 6 5 2 2" xfId="16755"/>
    <cellStyle name="常规 4 2 4 3 6 4" xfId="16756"/>
    <cellStyle name="常规 3 2 2 6 5 2 3" xfId="16757"/>
    <cellStyle name="常规 4 2 4 3 6 5" xfId="16758"/>
    <cellStyle name="常规 3 2 2 6 5 2 4" xfId="16759"/>
    <cellStyle name="千位分隔 2 2 5 2" xfId="16760"/>
    <cellStyle name="常规 3 2 2 6 5 3" xfId="16761"/>
    <cellStyle name="常规 4 2 4 3 7 3" xfId="16762"/>
    <cellStyle name="常规 3 2 2 6 5 3 2" xfId="16763"/>
    <cellStyle name="常规 4 2 4 3 7 4" xfId="16764"/>
    <cellStyle name="常规 3 2 2 6 5 3 3" xfId="16765"/>
    <cellStyle name="常规 4 2 4 3 7 5" xfId="16766"/>
    <cellStyle name="常规 3 2 2 6 5 3 4" xfId="16767"/>
    <cellStyle name="千位分隔 2 2 5 3" xfId="16768"/>
    <cellStyle name="常规 3 2 2 6 5 4" xfId="16769"/>
    <cellStyle name="常规 4 2 4 3 8 3" xfId="16770"/>
    <cellStyle name="常规 3 2 2 6 5 4 2" xfId="16771"/>
    <cellStyle name="常规 4 2 4 3 8 4" xfId="16772"/>
    <cellStyle name="常规 3 2 2 6 5 4 3" xfId="16773"/>
    <cellStyle name="常规 4 2 4 3 8 5" xfId="16774"/>
    <cellStyle name="常规 3 2 2 6 5 4 4" xfId="16775"/>
    <cellStyle name="千位分隔 2 2 5 4" xfId="16776"/>
    <cellStyle name="常规 3 2 2 6 5 5" xfId="16777"/>
    <cellStyle name="常规 4 2 4 3 9 3" xfId="16778"/>
    <cellStyle name="常规 3 2 2 6 5 5 2" xfId="16779"/>
    <cellStyle name="常规 4 2 4 3 9 4" xfId="16780"/>
    <cellStyle name="常规 3 2 2 6 5 5 3" xfId="16781"/>
    <cellStyle name="常规 4 2 4 3 9 5" xfId="16782"/>
    <cellStyle name="常规 3 2 2 6 5 5 4" xfId="16783"/>
    <cellStyle name="千位分隔 2 2 5 5" xfId="16784"/>
    <cellStyle name="常规 3 2 2 6 5 6" xfId="16785"/>
    <cellStyle name="常规 3 2 2 6 5 6 2" xfId="16786"/>
    <cellStyle name="常规 3 2 2 6 5 6 3" xfId="16787"/>
    <cellStyle name="常规 3 2 2 6 5 6 4" xfId="16788"/>
    <cellStyle name="常规 3 2 2 6 5 6 5" xfId="16789"/>
    <cellStyle name="常规 4 2 10 2" xfId="16790"/>
    <cellStyle name="常规 3 2 2 6 5 7" xfId="16791"/>
    <cellStyle name="常规 3 2 2 6 5 7 2" xfId="16792"/>
    <cellStyle name="常规 3 2 2 6 5 7 3" xfId="16793"/>
    <cellStyle name="常规 3 2 2 6 5 7 4" xfId="16794"/>
    <cellStyle name="常规 3 2 2 6 5 7 5" xfId="16795"/>
    <cellStyle name="常规 4 2 11 2" xfId="16796"/>
    <cellStyle name="常规 3 2 2 6 5 8" xfId="16797"/>
    <cellStyle name="常规 3 2 2 6 5 8 2" xfId="16798"/>
    <cellStyle name="常规 3 2 2 6 5 8 3" xfId="16799"/>
    <cellStyle name="常规 3 2 2 6 5 8 4" xfId="16800"/>
    <cellStyle name="常规 3 2 2 6 5 8 5" xfId="16801"/>
    <cellStyle name="常规 4 2 12 2" xfId="16802"/>
    <cellStyle name="常规 3 2 2 6 5 9" xfId="16803"/>
    <cellStyle name="常规 3 2 2 6 5 9 2" xfId="16804"/>
    <cellStyle name="常规 3 2 2 6 5 9 3" xfId="16805"/>
    <cellStyle name="常规 3 2 2 6 5 9 4" xfId="16806"/>
    <cellStyle name="常规 3 2 2 6 5 9 5" xfId="16807"/>
    <cellStyle name="常规 4 2 13 2" xfId="16808"/>
    <cellStyle name="常规 3 2 2 6 6" xfId="16809"/>
    <cellStyle name="常规 3 2 2 6 6 2" xfId="16810"/>
    <cellStyle name="常规 4 2 4 4 6 3" xfId="16811"/>
    <cellStyle name="常规 3 2 2 6 6 2 2" xfId="16812"/>
    <cellStyle name="千位分隔 2 2 6 2" xfId="16813"/>
    <cellStyle name="常规 3 2 2 6 6 3" xfId="16814"/>
    <cellStyle name="常规 4 2 4 4 7 3" xfId="16815"/>
    <cellStyle name="常规 3 2 2 6 6 3 2" xfId="16816"/>
    <cellStyle name="千位分隔 2 2 6 3" xfId="16817"/>
    <cellStyle name="常规 3 2 2 6 6 4" xfId="16818"/>
    <cellStyle name="常规 4 2 4 4 8 3" xfId="16819"/>
    <cellStyle name="常规 3 2 2 6 6 4 2" xfId="16820"/>
    <cellStyle name="千位分隔 2 2 6 4" xfId="16821"/>
    <cellStyle name="常规 3 2 2 6 6 5" xfId="16822"/>
    <cellStyle name="千位分隔 3 3 3 2 2 3" xfId="16823"/>
    <cellStyle name="常规 4 2 4 4 9 3" xfId="16824"/>
    <cellStyle name="常规 3 2 2 6 6 5 2" xfId="16825"/>
    <cellStyle name="千位分隔 3 3 3 2 2 4" xfId="16826"/>
    <cellStyle name="常规 4 2 4 4 9 4" xfId="16827"/>
    <cellStyle name="常规 3 2 2 6 6 5 3" xfId="16828"/>
    <cellStyle name="千位分隔 3 3 3 2 2 5" xfId="16829"/>
    <cellStyle name="常规 4 2 4 4 9 5" xfId="16830"/>
    <cellStyle name="常规 3 2 2 6 6 5 4" xfId="16831"/>
    <cellStyle name="千位分隔 2 2 6 5" xfId="16832"/>
    <cellStyle name="常规 3 2 2 6 6 6" xfId="16833"/>
    <cellStyle name="千位分隔 3 3 3 2 3 3" xfId="16834"/>
    <cellStyle name="常规 3 2 2 6 6 6 2" xfId="16835"/>
    <cellStyle name="千位分隔 3 3 3 2 3 4" xfId="16836"/>
    <cellStyle name="常规 3 2 2 6 6 6 3" xfId="16837"/>
    <cellStyle name="千位分隔 3 3 3 2 3 5" xfId="16838"/>
    <cellStyle name="常规 3 2 2 6 6 6 4" xfId="16839"/>
    <cellStyle name="常规 3 2 2 6 6 7" xfId="16840"/>
    <cellStyle name="千位分隔 3 3 3 2 4 3" xfId="16841"/>
    <cellStyle name="常规 3 2 2 6 6 7 2" xfId="16842"/>
    <cellStyle name="千位分隔 3 3 3 2 4 4" xfId="16843"/>
    <cellStyle name="常规 3 2 2 6 6 7 3" xfId="16844"/>
    <cellStyle name="千位分隔 3 3 3 2 4 5" xfId="16845"/>
    <cellStyle name="常规 3 2 2 6 6 7 4" xfId="16846"/>
    <cellStyle name="常规 3 2 2 6 6 8" xfId="16847"/>
    <cellStyle name="千位分隔 3 3 3 2 5 3" xfId="16848"/>
    <cellStyle name="常规 3 2 2 6 6 8 2" xfId="16849"/>
    <cellStyle name="千位分隔 3 3 3 2 5 4" xfId="16850"/>
    <cellStyle name="常规 3 2 2 6 6 8 3" xfId="16851"/>
    <cellStyle name="千位分隔 3 3 3 2 5 5" xfId="16852"/>
    <cellStyle name="常规 3 2 2 6 6 8 4" xfId="16853"/>
    <cellStyle name="常规 3 2 2 6 6 9" xfId="16854"/>
    <cellStyle name="千位分隔 3 3 3 2 6 3" xfId="16855"/>
    <cellStyle name="常规 3 2 2 6 6 9 2" xfId="16856"/>
    <cellStyle name="千位分隔 3 3 3 2 6 4" xfId="16857"/>
    <cellStyle name="常规 3 2 2 6 6 9 3" xfId="16858"/>
    <cellStyle name="千位分隔 3 3 3 2 6 5" xfId="16859"/>
    <cellStyle name="常规 3 2 2 6 6 9 4" xfId="16860"/>
    <cellStyle name="常规 3 2 2 6 7" xfId="16861"/>
    <cellStyle name="常规 3 2 2 6 7 2" xfId="16862"/>
    <cellStyle name="千位分隔 2 2 7 2" xfId="16863"/>
    <cellStyle name="常规 3 2 2 6 7 3" xfId="16864"/>
    <cellStyle name="千位分隔 2 2 7 3" xfId="16865"/>
    <cellStyle name="常规 3 2 2 6 7 4" xfId="16866"/>
    <cellStyle name="千位分隔 2 2 7 4" xfId="16867"/>
    <cellStyle name="常规 3 2 2 6 7 5" xfId="16868"/>
    <cellStyle name="常规 3 2 2 6 8" xfId="16869"/>
    <cellStyle name="常规 3 2 2 6 8 2" xfId="16870"/>
    <cellStyle name="千位分隔 2 2 8 2" xfId="16871"/>
    <cellStyle name="常规 3 2 2 6 8 3" xfId="16872"/>
    <cellStyle name="千位分隔 2 2 8 3" xfId="16873"/>
    <cellStyle name="常规 3 2 2 6 8 4" xfId="16874"/>
    <cellStyle name="千位分隔 2 2 8 4" xfId="16875"/>
    <cellStyle name="常规 3 2 2 6 8 5" xfId="16876"/>
    <cellStyle name="常规 3 2 2 6 9" xfId="16877"/>
    <cellStyle name="常规 3 2 2 6 9 2" xfId="16878"/>
    <cellStyle name="千位分隔 2 2 9 2" xfId="16879"/>
    <cellStyle name="常规 3 2 2 6 9 3" xfId="16880"/>
    <cellStyle name="千位分隔 2 2 9 3" xfId="16881"/>
    <cellStyle name="常规 3 2 2 6 9 4" xfId="16882"/>
    <cellStyle name="千位分隔 2 2 9 4" xfId="16883"/>
    <cellStyle name="常规 3 2 2 6 9 5" xfId="16884"/>
    <cellStyle name="常规 3 2 2 7 10" xfId="16885"/>
    <cellStyle name="常规 3 2 2 7 10 2" xfId="16886"/>
    <cellStyle name="常规 6 7 8" xfId="16887"/>
    <cellStyle name="常规 3 2 2 7 10 3" xfId="16888"/>
    <cellStyle name="常规 6 7 9" xfId="16889"/>
    <cellStyle name="常规 3 2 2 7 10 4" xfId="16890"/>
    <cellStyle name="常规 3 2 2 7 10 5" xfId="16891"/>
    <cellStyle name="常规 3 2 2 7 11" xfId="16892"/>
    <cellStyle name="常规 3 2 2 7 11 2" xfId="16893"/>
    <cellStyle name="常规 6 8 8" xfId="16894"/>
    <cellStyle name="常规 3 2 2 7 11 3" xfId="16895"/>
    <cellStyle name="常规 6 8 9" xfId="16896"/>
    <cellStyle name="常规 3 2 2 7 11 4" xfId="16897"/>
    <cellStyle name="常规 3 2 2 7 11 5" xfId="16898"/>
    <cellStyle name="常规 3 2 2 7 2 2" xfId="16899"/>
    <cellStyle name="常规 3 2 2 7 2 2 2" xfId="16900"/>
    <cellStyle name="常规 3 2 3 3 9" xfId="16901"/>
    <cellStyle name="常规 3 2 2 7 2 3" xfId="16902"/>
    <cellStyle name="常规 3 2 2 7 2 3 2" xfId="16903"/>
    <cellStyle name="常规 3 2 3 4 9" xfId="16904"/>
    <cellStyle name="常规 3 2 2 7 2 3 3" xfId="16905"/>
    <cellStyle name="常规 4 2 7 8 2" xfId="16906"/>
    <cellStyle name="常规 3 2 9 6 9 2" xfId="16907"/>
    <cellStyle name="常规 3 2 2 7 2 3 4" xfId="16908"/>
    <cellStyle name="常规 4 2 7 8 3" xfId="16909"/>
    <cellStyle name="常规 3 2 9 6 9 3" xfId="16910"/>
    <cellStyle name="常规 3 2 2 7 2 3 5" xfId="16911"/>
    <cellStyle name="常规 3 2 2 7 2 4" xfId="16912"/>
    <cellStyle name="常规 3 2 2 7 2 4 2" xfId="16913"/>
    <cellStyle name="常规 3 2 3 5 9" xfId="16914"/>
    <cellStyle name="常规 3 2 2 7 2 4 3" xfId="16915"/>
    <cellStyle name="常规 4 2 7 9 2" xfId="16916"/>
    <cellStyle name="常规 3 2 2 7 2 4 4" xfId="16917"/>
    <cellStyle name="常规 4 2 7 9 3" xfId="16918"/>
    <cellStyle name="常规 3 2 2 7 2 4 5" xfId="16919"/>
    <cellStyle name="常规 3 2 2 7 2 5" xfId="16920"/>
    <cellStyle name="常规 3 2 2 7 2 5 2" xfId="16921"/>
    <cellStyle name="常规 3 2 3 6 9" xfId="16922"/>
    <cellStyle name="常规 3 2 2 7 2 5 3" xfId="16923"/>
    <cellStyle name="常规 3 2 2 7 2 5 4" xfId="16924"/>
    <cellStyle name="常规 3 2 2 7 2 5 5" xfId="16925"/>
    <cellStyle name="常规 3 2 2 7 2 6" xfId="16926"/>
    <cellStyle name="常规 3 2 2 7 2 6 2" xfId="16927"/>
    <cellStyle name="常规 3 2 3 7 9" xfId="16928"/>
    <cellStyle name="常规 3 2 2 7 2 6 3" xfId="16929"/>
    <cellStyle name="常规 3 2 2 7 2 6 4" xfId="16930"/>
    <cellStyle name="常规 3 2 2 7 2 6 5" xfId="16931"/>
    <cellStyle name="常规 3 2 2 7 2 7 2" xfId="16932"/>
    <cellStyle name="常规 3 2 3 8 9" xfId="16933"/>
    <cellStyle name="常规 3 2 2 7 2 8 4" xfId="16934"/>
    <cellStyle name="常规 3 2 2 7 2 8 5" xfId="16935"/>
    <cellStyle name="常规 3 2 3 5 4 2 2" xfId="16936"/>
    <cellStyle name="常规 3 2 2 7 2 9 4" xfId="16937"/>
    <cellStyle name="常规 3 2 3 5 4 2 3" xfId="16938"/>
    <cellStyle name="常规 3 2 2 7 2 9 5" xfId="16939"/>
    <cellStyle name="常规 3 2 2 7 3 2" xfId="16940"/>
    <cellStyle name="常规 3 2 2 7 3 2 2" xfId="16941"/>
    <cellStyle name="常规 3 2 4 3 9" xfId="16942"/>
    <cellStyle name="常规 3 2 2 7 3 2 3" xfId="16943"/>
    <cellStyle name="常规 4 2 8 7 2" xfId="16944"/>
    <cellStyle name="常规 3 2 2 7 3 2 4" xfId="16945"/>
    <cellStyle name="常规 4 2 8 7 3" xfId="16946"/>
    <cellStyle name="常规 3 2 2 7 3 2 5" xfId="16947"/>
    <cellStyle name="常规 3 2 2 7 3 3" xfId="16948"/>
    <cellStyle name="常规 3 2 2 7 3 3 2" xfId="16949"/>
    <cellStyle name="常规 3 2 4 4 9" xfId="16950"/>
    <cellStyle name="常规 3 2 2 7 3 3 3" xfId="16951"/>
    <cellStyle name="常规 4 2 8 8 2" xfId="16952"/>
    <cellStyle name="常规 3 2 2 7 3 3 4" xfId="16953"/>
    <cellStyle name="常规 4 2 8 8 3" xfId="16954"/>
    <cellStyle name="常规 3 2 2 7 3 3 5" xfId="16955"/>
    <cellStyle name="常规 3 2 2 7 3 4" xfId="16956"/>
    <cellStyle name="常规 3 2 2 7 3 4 2" xfId="16957"/>
    <cellStyle name="常规 3 2 4 5 9" xfId="16958"/>
    <cellStyle name="常规 3 2 3 5 11" xfId="16959"/>
    <cellStyle name="常规 3 2 3 5 12" xfId="16960"/>
    <cellStyle name="常规 3 2 2 7 3 4 3" xfId="16961"/>
    <cellStyle name="常规 4 2 8 9 2" xfId="16962"/>
    <cellStyle name="常规 3 2 3 5 13" xfId="16963"/>
    <cellStyle name="常规 3 2 2 7 3 4 4" xfId="16964"/>
    <cellStyle name="常规 4 2 8 9 3" xfId="16965"/>
    <cellStyle name="常规 3 2 3 5 14" xfId="16966"/>
    <cellStyle name="常规 3 2 2 7 3 4 5" xfId="16967"/>
    <cellStyle name="常规 3 2 2 7 3 5" xfId="16968"/>
    <cellStyle name="常规 3 2 2 7 3 5 2" xfId="16969"/>
    <cellStyle name="常规 3 2 4 6 9" xfId="16970"/>
    <cellStyle name="常规 3 2 2 7 3 5 3" xfId="16971"/>
    <cellStyle name="常规 3 2 2 7 3 5 4" xfId="16972"/>
    <cellStyle name="常规 3 2 2 7 3 5 5" xfId="16973"/>
    <cellStyle name="常规 3 2 2 7 3 6" xfId="16974"/>
    <cellStyle name="常规 3 2 2 7 3 6 2" xfId="16975"/>
    <cellStyle name="常规 3 2 4 7 9" xfId="16976"/>
    <cellStyle name="常规 3 2 2 7 3 7 2" xfId="16977"/>
    <cellStyle name="常规 3 2 4 8 9" xfId="16978"/>
    <cellStyle name="常规 3 2 2 7 3 7 3" xfId="16979"/>
    <cellStyle name="常规 7 5 11 2" xfId="16980"/>
    <cellStyle name="常规 3 2 2 7 3 7 4" xfId="16981"/>
    <cellStyle name="常规 7 5 11 3" xfId="16982"/>
    <cellStyle name="常规 3 2 2 7 3 7 5" xfId="16983"/>
    <cellStyle name="常规 7 5 12 2" xfId="16984"/>
    <cellStyle name="常规 3 2 2 7 3 8 4" xfId="16985"/>
    <cellStyle name="常规 7 5 12 3" xfId="16986"/>
    <cellStyle name="常规 3 2 2 7 3 8 5" xfId="16987"/>
    <cellStyle name="常规 7 5 13 2" xfId="16988"/>
    <cellStyle name="常规 3 2 3 6 13" xfId="16989"/>
    <cellStyle name="常规 3 2 3 5 5 2 2" xfId="16990"/>
    <cellStyle name="常规 3 2 2 7 3 9 4" xfId="16991"/>
    <cellStyle name="常规 7 5 13 3" xfId="16992"/>
    <cellStyle name="常规 3 2 3 6 14" xfId="16993"/>
    <cellStyle name="常规 3 2 3 5 5 2 3" xfId="16994"/>
    <cellStyle name="常规 3 2 2 7 3 9 5" xfId="16995"/>
    <cellStyle name="常规 3 2 2 7 4 2" xfId="16996"/>
    <cellStyle name="常规 3 2 2 7 4 3" xfId="16997"/>
    <cellStyle name="常规 3 2 2 7 4 4" xfId="16998"/>
    <cellStyle name="常规 3 2 2 7 4 5" xfId="16999"/>
    <cellStyle name="常规 4 3 10 5" xfId="17000"/>
    <cellStyle name="常规 3 2 2 7 5 2" xfId="17001"/>
    <cellStyle name="常规 3 2 2 7 5 3" xfId="17002"/>
    <cellStyle name="常规 3 2 2 7 5 4" xfId="17003"/>
    <cellStyle name="常规 3 2 2 7 5 5" xfId="17004"/>
    <cellStyle name="常规 3 2 2 7 6" xfId="17005"/>
    <cellStyle name="常规 4 3 11 5" xfId="17006"/>
    <cellStyle name="常规 3 2 2 7 6 2" xfId="17007"/>
    <cellStyle name="常规 3 2 2 7 6 3" xfId="17008"/>
    <cellStyle name="常规 3 2 2 7 6 4" xfId="17009"/>
    <cellStyle name="常规 3 2 2 7 6 5" xfId="17010"/>
    <cellStyle name="常规 3 2 2 7 7" xfId="17011"/>
    <cellStyle name="常规 4 3 12 5" xfId="17012"/>
    <cellStyle name="常规 3 2 2 7 7 2" xfId="17013"/>
    <cellStyle name="常规 3 2 2 7 7 3" xfId="17014"/>
    <cellStyle name="常规 3 2 2 7 7 4" xfId="17015"/>
    <cellStyle name="常规 3 2 2 7 7 5" xfId="17016"/>
    <cellStyle name="常规 3 2 2 7 8" xfId="17017"/>
    <cellStyle name="常规 4 3 13 5" xfId="17018"/>
    <cellStyle name="常规 3 2 2 7 8 2" xfId="17019"/>
    <cellStyle name="常规 3 2 2 7 8 3" xfId="17020"/>
    <cellStyle name="常规 3 2 2 7 8 4" xfId="17021"/>
    <cellStyle name="千位分隔 3 3 2 3 2 2 2" xfId="17022"/>
    <cellStyle name="常规 3 2 2 7 8 5" xfId="17023"/>
    <cellStyle name="常规 3 2 2 7 9" xfId="17024"/>
    <cellStyle name="常规 4 3 14 5" xfId="17025"/>
    <cellStyle name="常规 3 2 2 7 9 2" xfId="17026"/>
    <cellStyle name="常规 3 2 2 7 9 3" xfId="17027"/>
    <cellStyle name="常规 3 2 2 7 9 4" xfId="17028"/>
    <cellStyle name="千位分隔 3 3 2 3 2 3 2" xfId="17029"/>
    <cellStyle name="常规 3 2 2 7 9 5" xfId="17030"/>
    <cellStyle name="常规 9 2 2 14" xfId="17031"/>
    <cellStyle name="常规 3 2 4 2 4 3 4 4" xfId="17032"/>
    <cellStyle name="常规 3 2 2 8 10 2" xfId="17033"/>
    <cellStyle name="常规 9 2 2 15" xfId="17034"/>
    <cellStyle name="常规 3 2 2 8 10 3" xfId="17035"/>
    <cellStyle name="常规 3 3 4 7 2" xfId="17036"/>
    <cellStyle name="常规 3 2 4 2 4 3 4 5" xfId="17037"/>
    <cellStyle name="常规 9 2 2 16" xfId="17038"/>
    <cellStyle name="常规 3 2 2 8 10 4" xfId="17039"/>
    <cellStyle name="常规 3 3 4 7 3" xfId="17040"/>
    <cellStyle name="常规 3 2 2 8 10 5" xfId="17041"/>
    <cellStyle name="常规 3 2 4 2 4 3 5 4" xfId="17042"/>
    <cellStyle name="常规 3 2 2 8 11 2" xfId="17043"/>
    <cellStyle name="常规 3 2 4 2 4 3 5 5" xfId="17044"/>
    <cellStyle name="常规 3 2 2 8 11 3" xfId="17045"/>
    <cellStyle name="常规 3 2 2 8 11 4" xfId="17046"/>
    <cellStyle name="常规 3 2 8 5 2 2" xfId="17047"/>
    <cellStyle name="常规 3 2 2 8 11 5" xfId="17048"/>
    <cellStyle name="常规 3 2 2 8 2 2" xfId="17049"/>
    <cellStyle name="常规 3 2 4 2 3 2 5" xfId="17050"/>
    <cellStyle name="常规 3 2 2 8 2 2 2" xfId="17051"/>
    <cellStyle name="常规 3 2 4 2 3 2 6" xfId="17052"/>
    <cellStyle name="常规 3 2 2 8 2 2 3" xfId="17053"/>
    <cellStyle name="常规 3 2 4 2 3 2 7" xfId="17054"/>
    <cellStyle name="常规 3 2 2 8 2 2 4" xfId="17055"/>
    <cellStyle name="常规 3 2 4 2 3 2 8" xfId="17056"/>
    <cellStyle name="常规 3 2 2 8 2 2 5" xfId="17057"/>
    <cellStyle name="常规 3 2 2 8 2 3" xfId="17058"/>
    <cellStyle name="常规 3 2 4 2 3 3 5" xfId="17059"/>
    <cellStyle name="常规 3 2 2 8 2 3 2" xfId="17060"/>
    <cellStyle name="常规 3 2 4 2 3 3 6" xfId="17061"/>
    <cellStyle name="常规 3 2 2 8 2 3 3" xfId="17062"/>
    <cellStyle name="常规 3 2 4 2 3 3 7" xfId="17063"/>
    <cellStyle name="常规 3 2 2 8 2 3 4" xfId="17064"/>
    <cellStyle name="常规 3 2 4 2 3 3 8" xfId="17065"/>
    <cellStyle name="常规 3 2 2 8 2 3 5" xfId="17066"/>
    <cellStyle name="常规 3 2 2 8 2 4" xfId="17067"/>
    <cellStyle name="常规 3 2 4 2 3 4 5" xfId="17068"/>
    <cellStyle name="常规 3 2 2 8 2 4 2" xfId="17069"/>
    <cellStyle name="常规 3 2 4 2 3 4 6" xfId="17070"/>
    <cellStyle name="常规 3 2 2 8 2 4 3" xfId="17071"/>
    <cellStyle name="常规 3 2 4 2 3 4 7" xfId="17072"/>
    <cellStyle name="常规 3 2 2 8 2 4 4" xfId="17073"/>
    <cellStyle name="常规 3 2 4 2 3 4 8" xfId="17074"/>
    <cellStyle name="常规 3 2 2 8 2 4 5" xfId="17075"/>
    <cellStyle name="常规 3 2 2 8 2 5" xfId="17076"/>
    <cellStyle name="常规 3 2 2 8 2 6" xfId="17077"/>
    <cellStyle name="常规 3 2 2 8 2 8 4" xfId="17078"/>
    <cellStyle name="常规 3 2 2 8 2 8 5" xfId="17079"/>
    <cellStyle name="常规 3 2 3 6 4 2 2" xfId="17080"/>
    <cellStyle name="常规 3 2 2 8 2 9 4" xfId="17081"/>
    <cellStyle name="常规 3 2 3 6 4 2 3" xfId="17082"/>
    <cellStyle name="常规 3 2 2 8 2 9 5" xfId="17083"/>
    <cellStyle name="常规 3 2 4 2 4 2 5" xfId="17084"/>
    <cellStyle name="常规 3 2 2 8 3 2 2" xfId="17085"/>
    <cellStyle name="常规 3 2 4 2 4 2 6" xfId="17086"/>
    <cellStyle name="常规 3 2 2 8 3 2 3" xfId="17087"/>
    <cellStyle name="常规 3 2 4 2 4 2 7" xfId="17088"/>
    <cellStyle name="常规 3 2 2 8 3 2 4" xfId="17089"/>
    <cellStyle name="常规 3 2 4 2 4 2 8" xfId="17090"/>
    <cellStyle name="常规 3 2 2 8 3 2 5" xfId="17091"/>
    <cellStyle name="常规 3 2 2 8 3 3" xfId="17092"/>
    <cellStyle name="常规 3 2 4 2 4 3 5" xfId="17093"/>
    <cellStyle name="常规 3 2 2 8 3 3 2" xfId="17094"/>
    <cellStyle name="常规 3 2 4 2 4 3 6" xfId="17095"/>
    <cellStyle name="常规 3 2 2 8 3 3 3" xfId="17096"/>
    <cellStyle name="常规 3 2 4 2 4 3 7" xfId="17097"/>
    <cellStyle name="常规 3 2 2 8 3 3 4" xfId="17098"/>
    <cellStyle name="常规 3 2 4 2 4 3 8" xfId="17099"/>
    <cellStyle name="常规 3 2 2 8 3 3 5" xfId="17100"/>
    <cellStyle name="常规 3 2 2 8 3 4" xfId="17101"/>
    <cellStyle name="常规 3 2 4 2 4 4 5" xfId="17102"/>
    <cellStyle name="常规 3 2 2 8 3 4 2" xfId="17103"/>
    <cellStyle name="常规 3 2 4 2 4 4 6" xfId="17104"/>
    <cellStyle name="常规 3 2 2 8 3 4 3" xfId="17105"/>
    <cellStyle name="常规 3 2 4 2 4 4 7" xfId="17106"/>
    <cellStyle name="常规 3 2 2 8 3 4 4" xfId="17107"/>
    <cellStyle name="常规 3 2 4 2 4 4 8" xfId="17108"/>
    <cellStyle name="常规 3 2 2 8 3 4 5" xfId="17109"/>
    <cellStyle name="常规 3 2 2 8 3 5" xfId="17110"/>
    <cellStyle name="常规 3 2 4 2 4 10" xfId="17111"/>
    <cellStyle name="常规 3 2 2 8 3 6" xfId="17112"/>
    <cellStyle name="常规 3 2 4 2 4 12 4" xfId="17113"/>
    <cellStyle name="常规 3 2 2 8 3 8 4" xfId="17114"/>
    <cellStyle name="常规 3 2 4 2 4 12 5" xfId="17115"/>
    <cellStyle name="常规 3 2 2 8 3 8 5" xfId="17116"/>
    <cellStyle name="常规 3 2 3 6 5 2 2" xfId="17117"/>
    <cellStyle name="常规 3 2 2 8 3 9 4" xfId="17118"/>
    <cellStyle name="常规 3 2 3 6 5 2 3" xfId="17119"/>
    <cellStyle name="常规 3 2 2 8 3 9 5" xfId="17120"/>
    <cellStyle name="常规 3 2 2 8 4 3" xfId="17121"/>
    <cellStyle name="常规 3 2 2 8 4 4" xfId="17122"/>
    <cellStyle name="常规 3 2 2 8 4 5" xfId="17123"/>
    <cellStyle name="常规 3 2 2 8 5 3" xfId="17124"/>
    <cellStyle name="常规 3 2 2 8 5 4" xfId="17125"/>
    <cellStyle name="常规 3 2 2 8 5 5" xfId="17126"/>
    <cellStyle name="常规 3 2 7 3 2 4" xfId="17127"/>
    <cellStyle name="常规 3 2 2 8 6" xfId="17128"/>
    <cellStyle name="常规 3 2 2 8 6 3" xfId="17129"/>
    <cellStyle name="常规 3 2 2 8 6 4" xfId="17130"/>
    <cellStyle name="常规 3 2 2 8 6 5" xfId="17131"/>
    <cellStyle name="常规 3 2 7 3 2 5" xfId="17132"/>
    <cellStyle name="常规 3 2 2 8 7" xfId="17133"/>
    <cellStyle name="常规 3 2 2 8 7 3" xfId="17134"/>
    <cellStyle name="常规 3 2 2 8 7 4" xfId="17135"/>
    <cellStyle name="常规 3 2 2 8 7 5" xfId="17136"/>
    <cellStyle name="常规 3 2 2 8 8" xfId="17137"/>
    <cellStyle name="常规 3 2 2 8 8 3" xfId="17138"/>
    <cellStyle name="常规 3 2 2 8 8 4" xfId="17139"/>
    <cellStyle name="千位分隔 3 3 2 3 3 2 2" xfId="17140"/>
    <cellStyle name="常规 3 2 2 8 8 5" xfId="17141"/>
    <cellStyle name="常规 3 2 2 8 9" xfId="17142"/>
    <cellStyle name="常规 3 2 2 8 9 2" xfId="17143"/>
    <cellStyle name="常规 3 2 2 9 2 2" xfId="17144"/>
    <cellStyle name="常规 3 2 2 9 2 3" xfId="17145"/>
    <cellStyle name="常规 3 2 2 9 2 4" xfId="17146"/>
    <cellStyle name="常规 3 2 2 9 2 5" xfId="17147"/>
    <cellStyle name="常规 3 2 2 9 3 2" xfId="17148"/>
    <cellStyle name="常规 3 2 2 9 3 3" xfId="17149"/>
    <cellStyle name="常规 3 2 2 9 3 4" xfId="17150"/>
    <cellStyle name="常规 3 2 2 9 3 5" xfId="17151"/>
    <cellStyle name="常规 3 2 2 9 4 2" xfId="17152"/>
    <cellStyle name="常规 3 2 2 9 4 3" xfId="17153"/>
    <cellStyle name="常规 3 2 2 9 4 4" xfId="17154"/>
    <cellStyle name="常规 3 2 2 9 4 5" xfId="17155"/>
    <cellStyle name="常规 3 2 2 9 5 2" xfId="17156"/>
    <cellStyle name="常规 3 2 2 9 5 3" xfId="17157"/>
    <cellStyle name="常规 3 2 2 9 5 4" xfId="17158"/>
    <cellStyle name="常规 3 2 2 9 5 5" xfId="17159"/>
    <cellStyle name="常规 3 2 7 3 3 4" xfId="17160"/>
    <cellStyle name="常规 3 2 2 9 6" xfId="17161"/>
    <cellStyle name="常规 3 2 2 9 6 2" xfId="17162"/>
    <cellStyle name="常规 3 2 2 9 6 3" xfId="17163"/>
    <cellStyle name="常规 3 2 2 9 6 4" xfId="17164"/>
    <cellStyle name="常规 3 2 2 9 6 5" xfId="17165"/>
    <cellStyle name="常规 3 2 2 9 7 2" xfId="17166"/>
    <cellStyle name="常规 3 2 2 9 7 3" xfId="17167"/>
    <cellStyle name="常规 3 2 2 9 7 4" xfId="17168"/>
    <cellStyle name="常规 3 2 2 9 7 5" xfId="17169"/>
    <cellStyle name="常规 3 2 2 9 8 2" xfId="17170"/>
    <cellStyle name="常规 3 2 2 9 8 3" xfId="17171"/>
    <cellStyle name="常规 3 2 2 9 8 4" xfId="17172"/>
    <cellStyle name="千位分隔 3 3 2 3 4 2 2" xfId="17173"/>
    <cellStyle name="常规 3 2 2 9 8 5" xfId="17174"/>
    <cellStyle name="常规 3 2 2 9 9 2" xfId="17175"/>
    <cellStyle name="常规 3 2 2 9 9 3" xfId="17176"/>
    <cellStyle name="常规 3 2 2 9 9 4" xfId="17177"/>
    <cellStyle name="千位分隔 3 3 2 3 4 3 2" xfId="17178"/>
    <cellStyle name="常规 3 2 2 9 9 5" xfId="17179"/>
    <cellStyle name="常规 3 2 22 2" xfId="17180"/>
    <cellStyle name="千位分隔 3 2 2 2 3 2" xfId="17181"/>
    <cellStyle name="常规 3 2 22 3" xfId="17182"/>
    <cellStyle name="常规 3 2 25" xfId="17183"/>
    <cellStyle name="常规 3 2 30" xfId="17184"/>
    <cellStyle name="常规 3 2 25 2" xfId="17185"/>
    <cellStyle name="常规 3 2 30 2" xfId="17186"/>
    <cellStyle name="千位分隔 3 2 2 2 6 2" xfId="17187"/>
    <cellStyle name="常规 3 2 25 3" xfId="17188"/>
    <cellStyle name="常规 3 2 30 3" xfId="17189"/>
    <cellStyle name="常规 3 2 26" xfId="17190"/>
    <cellStyle name="常规 3 2 31" xfId="17191"/>
    <cellStyle name="常规 3 2 26 2" xfId="17192"/>
    <cellStyle name="常规 3 2 31 2" xfId="17193"/>
    <cellStyle name="千位分隔 3 2 2 2 7 2" xfId="17194"/>
    <cellStyle name="常规 3 2 26 3" xfId="17195"/>
    <cellStyle name="常规 3 2 31 3" xfId="17196"/>
    <cellStyle name="常规 3 2 27" xfId="17197"/>
    <cellStyle name="常规 3 2 32" xfId="17198"/>
    <cellStyle name="常规 3 2 27 2" xfId="17199"/>
    <cellStyle name="常规 3 2 32 2" xfId="17200"/>
    <cellStyle name="千位分隔 3 2 2 2 8 2" xfId="17201"/>
    <cellStyle name="常规 3 2 27 3" xfId="17202"/>
    <cellStyle name="常规 3 2 32 3" xfId="17203"/>
    <cellStyle name="常规 3 2 28" xfId="17204"/>
    <cellStyle name="常规 3 2 33" xfId="17205"/>
    <cellStyle name="常规 3 2 28 2" xfId="17206"/>
    <cellStyle name="常规 3 2 33 2" xfId="17207"/>
    <cellStyle name="千位分隔 3 2 2 2 9 2" xfId="17208"/>
    <cellStyle name="常规 3 2 28 3" xfId="17209"/>
    <cellStyle name="常规 3 2 33 3" xfId="17210"/>
    <cellStyle name="常规 3 2 29" xfId="17211"/>
    <cellStyle name="常规 3 2 34" xfId="17212"/>
    <cellStyle name="常规 3 2 29 2" xfId="17213"/>
    <cellStyle name="常规 3 2 34 2" xfId="17214"/>
    <cellStyle name="常规 3 2 29 3" xfId="17215"/>
    <cellStyle name="常规 3 2 34 3" xfId="17216"/>
    <cellStyle name="常规 3 2 3" xfId="17217"/>
    <cellStyle name="常规 5 3 4 9 3" xfId="17218"/>
    <cellStyle name="常规 3 2 5 2 6 5 4" xfId="17219"/>
    <cellStyle name="常规 3 2 3 10 2 4" xfId="17220"/>
    <cellStyle name="千位分隔 3 4 5 4 2" xfId="17221"/>
    <cellStyle name="常规 3 2 5 2 6 5 5" xfId="17222"/>
    <cellStyle name="常规 3 2 3 10 2 5" xfId="17223"/>
    <cellStyle name="常规 3 2 5 2 6 6 2" xfId="17224"/>
    <cellStyle name="常规 3 2 3 2 4 2 6 4" xfId="17225"/>
    <cellStyle name="常规 3 2 3 10 3 2" xfId="17226"/>
    <cellStyle name="常规 3 2 5 2 6 6 3" xfId="17227"/>
    <cellStyle name="常规 3 2 3 2 4 2 6 5" xfId="17228"/>
    <cellStyle name="常规 3 2 3 10 3 3" xfId="17229"/>
    <cellStyle name="常规 3 2 5 2 6 6 4" xfId="17230"/>
    <cellStyle name="常规 3 2 3 10 3 4" xfId="17231"/>
    <cellStyle name="千位分隔 3 4 5 5 2" xfId="17232"/>
    <cellStyle name="常规 3 2 5 2 6 6 5" xfId="17233"/>
    <cellStyle name="常规 3 2 3 10 3 5" xfId="17234"/>
    <cellStyle name="千位分隔 5 2 3 12" xfId="17235"/>
    <cellStyle name="常规 3 2 5 2 6 7 2" xfId="17236"/>
    <cellStyle name="常规 3 2 3 2 4 2 7 4" xfId="17237"/>
    <cellStyle name="常规 3 2 3 10 4 2" xfId="17238"/>
    <cellStyle name="千位分隔 5 2 3 13" xfId="17239"/>
    <cellStyle name="常规 3 2 5 2 6 7 3" xfId="17240"/>
    <cellStyle name="常规 3 2 3 2 4 2 7 5" xfId="17241"/>
    <cellStyle name="常规 3 2 3 10 4 3" xfId="17242"/>
    <cellStyle name="千位分隔 5 2 3 14" xfId="17243"/>
    <cellStyle name="常规 3 2 5 2 6 7 4" xfId="17244"/>
    <cellStyle name="常规 3 2 3 10 4 4" xfId="17245"/>
    <cellStyle name="千位分隔 3 4 5 6 2" xfId="17246"/>
    <cellStyle name="千位分隔 5 2 3 15" xfId="17247"/>
    <cellStyle name="常规 3 2 5 2 6 7 5" xfId="17248"/>
    <cellStyle name="常规 3 2 3 10 4 5" xfId="17249"/>
    <cellStyle name="常规 3 2 5 2 6 8 2" xfId="17250"/>
    <cellStyle name="常规 3 2 3 2 4 2 8 4" xfId="17251"/>
    <cellStyle name="常规 3 2 3 10 5 2" xfId="17252"/>
    <cellStyle name="常规 3 2 5 2 6 8 3" xfId="17253"/>
    <cellStyle name="常规 3 2 3 2 4 2 8 5" xfId="17254"/>
    <cellStyle name="常规 3 2 3 10 5 3" xfId="17255"/>
    <cellStyle name="常规 3 2 5 2 6 8 4" xfId="17256"/>
    <cellStyle name="常规 3 2 3 10 5 4" xfId="17257"/>
    <cellStyle name="千位分隔 3 4 5 7 2" xfId="17258"/>
    <cellStyle name="常规 3 2 5 2 6 8 5" xfId="17259"/>
    <cellStyle name="常规 3 2 3 10 5 5" xfId="17260"/>
    <cellStyle name="常规 3 2 5 2 6 9" xfId="17261"/>
    <cellStyle name="常规 3 2 3 3 2 4 2" xfId="17262"/>
    <cellStyle name="常规 3 2 3 10 6" xfId="17263"/>
    <cellStyle name="常规 3 2 5 2 6 9 2" xfId="17264"/>
    <cellStyle name="常规 3 2 3 2 4 2 9 4" xfId="17265"/>
    <cellStyle name="常规 3 2 3 10 6 2" xfId="17266"/>
    <cellStyle name="常规 3 21 2 2" xfId="17267"/>
    <cellStyle name="常规 3 2 5 2 6 9 3" xfId="17268"/>
    <cellStyle name="常规 3 2 3 2 4 2 9 5" xfId="17269"/>
    <cellStyle name="常规 3 2 3 10 6 3" xfId="17270"/>
    <cellStyle name="常规 3 21 2 3" xfId="17271"/>
    <cellStyle name="常规 3 2 5 2 6 9 4" xfId="17272"/>
    <cellStyle name="常规 3 2 3 10 6 4" xfId="17273"/>
    <cellStyle name="千位分隔 3 4 5 8 2" xfId="17274"/>
    <cellStyle name="常规 3 21 2 4" xfId="17275"/>
    <cellStyle name="常规 3 2 5 2 6 9 5" xfId="17276"/>
    <cellStyle name="常规 3 2 3 10 6 5" xfId="17277"/>
    <cellStyle name="常规 3 2 3 3 2 4 3" xfId="17278"/>
    <cellStyle name="常规 3 2 3 10 7" xfId="17279"/>
    <cellStyle name="常规 3 2 3 10 7 2" xfId="17280"/>
    <cellStyle name="常规 3 2 3 10 7 3" xfId="17281"/>
    <cellStyle name="常规 3 2 3 10 7 4" xfId="17282"/>
    <cellStyle name="千位分隔 3 4 5 9 2" xfId="17283"/>
    <cellStyle name="常规 3 2 3 10 7 5" xfId="17284"/>
    <cellStyle name="常规 3 2 3 10 8 2" xfId="17285"/>
    <cellStyle name="常规 3 2 3 10 8 3" xfId="17286"/>
    <cellStyle name="常规 3 2 3 10 8 4" xfId="17287"/>
    <cellStyle name="常规 3 2 3 10 8 5" xfId="17288"/>
    <cellStyle name="常规 3 2 3 10 9 2" xfId="17289"/>
    <cellStyle name="常规 3 2 3 10 9 3" xfId="17290"/>
    <cellStyle name="常规 3 2 3 10 9 4" xfId="17291"/>
    <cellStyle name="常规 3 2 3 10 9 5" xfId="17292"/>
    <cellStyle name="千位分隔 3 4 5 2 2 2" xfId="17293"/>
    <cellStyle name="常规 67 29" xfId="17294"/>
    <cellStyle name="常规 3 2 3 11 2 4" xfId="17295"/>
    <cellStyle name="千位分隔 3 4 6 4 2" xfId="17296"/>
    <cellStyle name="千位分隔 3 4 5 2 2 3" xfId="17297"/>
    <cellStyle name="常规 3 2 3 11 2 5" xfId="17298"/>
    <cellStyle name="常规 3 2 3 2 4 3 6 4" xfId="17299"/>
    <cellStyle name="常规 3 2 3 11 3 2" xfId="17300"/>
    <cellStyle name="常规 3 2 3 2 4 3 6 5" xfId="17301"/>
    <cellStyle name="常规 3 2 3 11 3 3" xfId="17302"/>
    <cellStyle name="千位分隔 3 4 5 2 3 2" xfId="17303"/>
    <cellStyle name="常规 3 2 3 11 3 4" xfId="17304"/>
    <cellStyle name="千位分隔 3 4 6 5 2" xfId="17305"/>
    <cellStyle name="千位分隔 3 4 5 2 3 3" xfId="17306"/>
    <cellStyle name="常规 3 2 3 11 3 5" xfId="17307"/>
    <cellStyle name="常规 3 2 3 2 4 3 7 4" xfId="17308"/>
    <cellStyle name="常规 3 2 3 11 4 2" xfId="17309"/>
    <cellStyle name="常规 3 2 3 2 4 3 7 5" xfId="17310"/>
    <cellStyle name="常规 3 2 3 11 4 3" xfId="17311"/>
    <cellStyle name="千位分隔 3 4 5 2 4 2" xfId="17312"/>
    <cellStyle name="常规 3 2 3 11 4 4" xfId="17313"/>
    <cellStyle name="千位分隔 3 4 6 6 2" xfId="17314"/>
    <cellStyle name="千位分隔 3 4 5 2 4 3" xfId="17315"/>
    <cellStyle name="常规 3 2 3 11 4 5" xfId="17316"/>
    <cellStyle name="常规 3 2 3 2 4 3 8 4" xfId="17317"/>
    <cellStyle name="常规 3 2 3 11 5 2" xfId="17318"/>
    <cellStyle name="常规 3 2 3 2 4 3 8 5" xfId="17319"/>
    <cellStyle name="常规 3 2 3 11 5 3" xfId="17320"/>
    <cellStyle name="千位分隔 3 4 5 2 5 2" xfId="17321"/>
    <cellStyle name="常规 3 2 3 11 5 4" xfId="17322"/>
    <cellStyle name="千位分隔 3 4 6 7 2" xfId="17323"/>
    <cellStyle name="千位分隔 3 4 5 2 5 3" xfId="17324"/>
    <cellStyle name="常规 3 2 3 11 5 5" xfId="17325"/>
    <cellStyle name="常规 3 2 3 3 2 5 2" xfId="17326"/>
    <cellStyle name="常规 3 2 3 11 6" xfId="17327"/>
    <cellStyle name="常规 3 2 3 2 4 3 9 4" xfId="17328"/>
    <cellStyle name="常规 3 2 3 11 6 2" xfId="17329"/>
    <cellStyle name="常规 3 2 3 2 4 3 9 5" xfId="17330"/>
    <cellStyle name="常规 3 2 3 11 6 3" xfId="17331"/>
    <cellStyle name="千位分隔 3 4 5 2 6 2" xfId="17332"/>
    <cellStyle name="常规 3 2 3 11 6 4" xfId="17333"/>
    <cellStyle name="千位分隔 3 4 6 8 2" xfId="17334"/>
    <cellStyle name="千位分隔 3 4 5 2 6 3" xfId="17335"/>
    <cellStyle name="常规 3 2 3 11 6 5" xfId="17336"/>
    <cellStyle name="常规 3 2 3 3 2 5 3" xfId="17337"/>
    <cellStyle name="常规 3 2 3 11 7" xfId="17338"/>
    <cellStyle name="常规 68 27" xfId="17339"/>
    <cellStyle name="常规 3 2 3 11 7 2" xfId="17340"/>
    <cellStyle name="常规 68 28" xfId="17341"/>
    <cellStyle name="常规 3 2 3 11 7 3" xfId="17342"/>
    <cellStyle name="千位分隔 3 4 5 2 7 2" xfId="17343"/>
    <cellStyle name="常规 68 29" xfId="17344"/>
    <cellStyle name="常规 3 2 3 11 7 4" xfId="17345"/>
    <cellStyle name="千位分隔 3 4 6 9 2" xfId="17346"/>
    <cellStyle name="千位分隔 3 4 5 2 7 3" xfId="17347"/>
    <cellStyle name="常规 3 2 3 11 7 5" xfId="17348"/>
    <cellStyle name="常规 3 2 3 11 8 2" xfId="17349"/>
    <cellStyle name="常规 3 2 3 11 8 3" xfId="17350"/>
    <cellStyle name="千位分隔 3 4 5 2 8 2" xfId="17351"/>
    <cellStyle name="常规 3 2 3 11 8 4" xfId="17352"/>
    <cellStyle name="千位分隔 3 4 5 2 8 3" xfId="17353"/>
    <cellStyle name="常规 3 2 3 11 8 5" xfId="17354"/>
    <cellStyle name="常规 3 2 3 11 9 2" xfId="17355"/>
    <cellStyle name="常规 3 2 3 11 9 3" xfId="17356"/>
    <cellStyle name="千位分隔 3 4 5 2 9 2" xfId="17357"/>
    <cellStyle name="常规 3 2 3 11 9 4" xfId="17358"/>
    <cellStyle name="千位分隔 3 4 5 2 9 3" xfId="17359"/>
    <cellStyle name="常规 3 2 3 11 9 5" xfId="17360"/>
    <cellStyle name="常规 3 2 3 2 4 4 5 4" xfId="17361"/>
    <cellStyle name="常规 3 2 3 12 2 2" xfId="17362"/>
    <cellStyle name="常规 3 2 3 2 4 4 5 5" xfId="17363"/>
    <cellStyle name="常规 3 2 3 12 2 3" xfId="17364"/>
    <cellStyle name="千位分隔 3 4 5 3 2 2" xfId="17365"/>
    <cellStyle name="常规 3 2 3 12 2 4" xfId="17366"/>
    <cellStyle name="千位分隔 3 4 7 4 2" xfId="17367"/>
    <cellStyle name="千位分隔 3 4 5 3 2 3" xfId="17368"/>
    <cellStyle name="常规 3 2 3 12 2 5" xfId="17369"/>
    <cellStyle name="常规 3 2 3 2 4 4 6 4" xfId="17370"/>
    <cellStyle name="常规 3 2 3 12 3 2" xfId="17371"/>
    <cellStyle name="常规 3 2 3 2 4 4 6 5" xfId="17372"/>
    <cellStyle name="常规 3 2 3 12 3 3" xfId="17373"/>
    <cellStyle name="千位分隔 3 4 5 3 3 2" xfId="17374"/>
    <cellStyle name="常规 3 2 3 12 3 4" xfId="17375"/>
    <cellStyle name="千位分隔 3 4 7 5 2" xfId="17376"/>
    <cellStyle name="千位分隔 3 4 5 3 3 3" xfId="17377"/>
    <cellStyle name="常规 3 2 3 12 3 5" xfId="17378"/>
    <cellStyle name="常规 3 2 3 2 4 4 7 4" xfId="17379"/>
    <cellStyle name="常规 3 2 3 12 4 2" xfId="17380"/>
    <cellStyle name="常规 3 2 3 2 4 4 7 5" xfId="17381"/>
    <cellStyle name="常规 3 2 3 12 4 3" xfId="17382"/>
    <cellStyle name="千位分隔 3 4 5 3 4 2" xfId="17383"/>
    <cellStyle name="常规 9 2 2 2" xfId="17384"/>
    <cellStyle name="常规 3 2 3 12 4 4" xfId="17385"/>
    <cellStyle name="千位分隔 3 4 7 6 2" xfId="17386"/>
    <cellStyle name="千位分隔 3 4 5 3 4 3" xfId="17387"/>
    <cellStyle name="常规 9 2 2 3" xfId="17388"/>
    <cellStyle name="常规 3 2 3 12 4 5" xfId="17389"/>
    <cellStyle name="常规 3 2 3 2 4 4 8 4" xfId="17390"/>
    <cellStyle name="常规 3 2 3 12 5 2" xfId="17391"/>
    <cellStyle name="常规 3 2 3 2 4 4 8 5" xfId="17392"/>
    <cellStyle name="常规 3 2 3 12 5 3" xfId="17393"/>
    <cellStyle name="千位分隔 3 4 5 3 5 2" xfId="17394"/>
    <cellStyle name="常规 9 2 3 2" xfId="17395"/>
    <cellStyle name="常规 3 2 3 12 5 4" xfId="17396"/>
    <cellStyle name="千位分隔 3 4 7 7 2" xfId="17397"/>
    <cellStyle name="千位分隔 3 4 5 3 5 3" xfId="17398"/>
    <cellStyle name="常规 9 2 3 3" xfId="17399"/>
    <cellStyle name="常规 3 2 3 12 5 5" xfId="17400"/>
    <cellStyle name="常规 6 10 2" xfId="17401"/>
    <cellStyle name="常规 3 2 3 3 2 6 2" xfId="17402"/>
    <cellStyle name="常规 3 2 3 12 6" xfId="17403"/>
    <cellStyle name="常规 6 10 2 2" xfId="17404"/>
    <cellStyle name="常规 3 2 3 2 4 4 9 4" xfId="17405"/>
    <cellStyle name="常规 3 2 3 12 6 2" xfId="17406"/>
    <cellStyle name="常规 6 10 2 3" xfId="17407"/>
    <cellStyle name="常规 3 2 3 2 4 4 9 5" xfId="17408"/>
    <cellStyle name="常规 3 2 3 12 6 3" xfId="17409"/>
    <cellStyle name="千位分隔 3 4 5 3 6 2" xfId="17410"/>
    <cellStyle name="常规 6 10 2 4" xfId="17411"/>
    <cellStyle name="常规 3 2 3 12 6 4" xfId="17412"/>
    <cellStyle name="千位分隔 3 4 7 8 2" xfId="17413"/>
    <cellStyle name="千位分隔 3 4 5 3 6 3" xfId="17414"/>
    <cellStyle name="常规 6 10 2 5" xfId="17415"/>
    <cellStyle name="常规 3 2 3 12 6 5" xfId="17416"/>
    <cellStyle name="常规 6 10 3" xfId="17417"/>
    <cellStyle name="常规 3 2 3 3 2 6 3" xfId="17418"/>
    <cellStyle name="常规 3 2 3 12 7" xfId="17419"/>
    <cellStyle name="常规 6 10 3 2" xfId="17420"/>
    <cellStyle name="常规 3 2 3 12 7 2" xfId="17421"/>
    <cellStyle name="常规 6 10 3 3" xfId="17422"/>
    <cellStyle name="常规 3 2 3 12 7 3" xfId="17423"/>
    <cellStyle name="千位分隔 3 4 5 3 7 2" xfId="17424"/>
    <cellStyle name="常规 6 10 3 4" xfId="17425"/>
    <cellStyle name="常规 3 2 3 12 7 4" xfId="17426"/>
    <cellStyle name="千位分隔 3 4 7 9 2" xfId="17427"/>
    <cellStyle name="千位分隔 3 4 5 3 7 3" xfId="17428"/>
    <cellStyle name="常规 6 10 3 5" xfId="17429"/>
    <cellStyle name="常规 3 2 3 12 7 5" xfId="17430"/>
    <cellStyle name="常规 6 10 4 2" xfId="17431"/>
    <cellStyle name="常规 3 2 3 12 8 2" xfId="17432"/>
    <cellStyle name="常规 6 10 4 3" xfId="17433"/>
    <cellStyle name="常规 3 2 3 12 8 3" xfId="17434"/>
    <cellStyle name="千位分隔 3 4 5 3 8 2" xfId="17435"/>
    <cellStyle name="常规 6 10 4 4" xfId="17436"/>
    <cellStyle name="常规 3 2 3 12 8 4" xfId="17437"/>
    <cellStyle name="千位分隔 3 4 5 3 8 3" xfId="17438"/>
    <cellStyle name="常规 6 10 4 5" xfId="17439"/>
    <cellStyle name="常规 3 2 3 12 8 5" xfId="17440"/>
    <cellStyle name="常规 6 10 5 2" xfId="17441"/>
    <cellStyle name="常规 3 2 3 12 9 2" xfId="17442"/>
    <cellStyle name="常规 6 10 5 3" xfId="17443"/>
    <cellStyle name="常规 3 2 3 12 9 3" xfId="17444"/>
    <cellStyle name="千位分隔 3 4 5 3 9 2" xfId="17445"/>
    <cellStyle name="常规 6 10 5 4" xfId="17446"/>
    <cellStyle name="常规 3 2 3 12 9 4" xfId="17447"/>
    <cellStyle name="千位分隔 3 4 5 3 9 3" xfId="17448"/>
    <cellStyle name="常规 6 10 5 5" xfId="17449"/>
    <cellStyle name="常规 3 2 3 12 9 5" xfId="17450"/>
    <cellStyle name="常规 3 2 3 14 6" xfId="17451"/>
    <cellStyle name="千位分隔 3 4 2 5 12" xfId="17452"/>
    <cellStyle name="常规 3 2 4 2 4" xfId="17453"/>
    <cellStyle name="常规 6 12 2" xfId="17454"/>
    <cellStyle name="常规 3 2 3 3 2 8 2" xfId="17455"/>
    <cellStyle name="常规 3 2 4 2 5" xfId="17456"/>
    <cellStyle name="常规 6 12 3" xfId="17457"/>
    <cellStyle name="常规 3 2 3 3 2 8 3" xfId="17458"/>
    <cellStyle name="常规 3 2 3 14 7" xfId="17459"/>
    <cellStyle name="常规 3 2 3 17" xfId="17460"/>
    <cellStyle name="常规 3 2 3 22" xfId="17461"/>
    <cellStyle name="常规 3 2 4 2 3 3 2 3" xfId="17462"/>
    <cellStyle name="常规 3 2 3 17 2" xfId="17463"/>
    <cellStyle name="常规 3 2 4 2 3 3 2 4" xfId="17464"/>
    <cellStyle name="常规 3 2 3 17 3" xfId="17465"/>
    <cellStyle name="常规 3 2 3 18" xfId="17466"/>
    <cellStyle name="常规 3 2 3 23" xfId="17467"/>
    <cellStyle name="常规 3 2 4 2 3 3 3 3" xfId="17468"/>
    <cellStyle name="常规 3 2 3 18 2" xfId="17469"/>
    <cellStyle name="常规 3 2 4 2 3 3 3 4" xfId="17470"/>
    <cellStyle name="常规 3 2 3 18 3" xfId="17471"/>
    <cellStyle name="常规 3 2 3 19" xfId="17472"/>
    <cellStyle name="常规 3 2 3 24" xfId="17473"/>
    <cellStyle name="常规 3 2 3 2 10 2" xfId="17474"/>
    <cellStyle name="常规 3 3 46 2" xfId="17475"/>
    <cellStyle name="常规 3 2 3 2 10 3" xfId="17476"/>
    <cellStyle name="常规 3 3 46 3" xfId="17477"/>
    <cellStyle name="常规 3 2 3 2 10 4" xfId="17478"/>
    <cellStyle name="常规 3 3 46 4" xfId="17479"/>
    <cellStyle name="常规 3 2 3 2 10 5" xfId="17480"/>
    <cellStyle name="常规 3 2 3 2 11 2" xfId="17481"/>
    <cellStyle name="常规 3 3 47 2" xfId="17482"/>
    <cellStyle name="常规 3 2 3 2 11 3" xfId="17483"/>
    <cellStyle name="常规 3 3 47 3" xfId="17484"/>
    <cellStyle name="常规 3 2 3 2 11 4" xfId="17485"/>
    <cellStyle name="常规 3 3 47 4" xfId="17486"/>
    <cellStyle name="常规 3 2 3 2 11 5" xfId="17487"/>
    <cellStyle name="常规 3 2 3 2 12 2" xfId="17488"/>
    <cellStyle name="常规 3 3 48 2" xfId="17489"/>
    <cellStyle name="常规 3 2 3 2 12 3" xfId="17490"/>
    <cellStyle name="常规 3 3 48 3" xfId="17491"/>
    <cellStyle name="常规 3 2 3 2 12 4" xfId="17492"/>
    <cellStyle name="常规 3 3 48 4" xfId="17493"/>
    <cellStyle name="常规 3 2 3 2 12 5" xfId="17494"/>
    <cellStyle name="常规 3 2 3 2 13 4" xfId="17495"/>
    <cellStyle name="常规 3 2 3 2 13 5" xfId="17496"/>
    <cellStyle name="常规 3 2 3 2 14 2" xfId="17497"/>
    <cellStyle name="常规 3 2 3 2 14 3" xfId="17498"/>
    <cellStyle name="常规 3 2 3 2 14 4" xfId="17499"/>
    <cellStyle name="常规 3 2 3 2 14 5" xfId="17500"/>
    <cellStyle name="常规 3 2 3 2 15 2" xfId="17501"/>
    <cellStyle name="常规 3 2 3 2 15 3" xfId="17502"/>
    <cellStyle name="常规 3 2 3 2 15 4" xfId="17503"/>
    <cellStyle name="常规 3 2 3 2 15 5" xfId="17504"/>
    <cellStyle name="常规 3 2 3 2 16 2" xfId="17505"/>
    <cellStyle name="常规 3 2 3 2 16 3" xfId="17506"/>
    <cellStyle name="常规 3 2 3 2 16 4" xfId="17507"/>
    <cellStyle name="常规 3 2 3 2 16 5" xfId="17508"/>
    <cellStyle name="常规 3 2 3 2 17" xfId="17509"/>
    <cellStyle name="常规 3 2 3 2 17 2" xfId="17510"/>
    <cellStyle name="常规 3 2 3 2 17 3" xfId="17511"/>
    <cellStyle name="常规 3 2 3 2 17 4" xfId="17512"/>
    <cellStyle name="常规 3 2 3 2 17 5" xfId="17513"/>
    <cellStyle name="常规 3 2 3 2 18" xfId="17514"/>
    <cellStyle name="千位分隔 3 5 4 6 5 3" xfId="17515"/>
    <cellStyle name="常规 3 2 3 2 2" xfId="17516"/>
    <cellStyle name="常规 3 2 3 2 2 10" xfId="17517"/>
    <cellStyle name="千位分隔 3 3 2 3 3 6 5" xfId="17518"/>
    <cellStyle name="常规 3 2 3 2 2 10 2" xfId="17519"/>
    <cellStyle name="常规 3 2 3 2 2 10 3" xfId="17520"/>
    <cellStyle name="常规 3 2 3 2 2 10 4" xfId="17521"/>
    <cellStyle name="千位分隔 3 2 3 3 7 2" xfId="17522"/>
    <cellStyle name="常规 3 2 3 2 2 10 5" xfId="17523"/>
    <cellStyle name="常规 3 2 3 2 2 11" xfId="17524"/>
    <cellStyle name="千位分隔 3 3 2 3 3 7 5" xfId="17525"/>
    <cellStyle name="常规 3 2 3 2 2 11 2" xfId="17526"/>
    <cellStyle name="常规 3 2 3 2 2 11 3" xfId="17527"/>
    <cellStyle name="常规 3 2 3 2 2 11 4" xfId="17528"/>
    <cellStyle name="千位分隔 3 2 3 3 8 2" xfId="17529"/>
    <cellStyle name="常规 3 2 3 2 2 11 5" xfId="17530"/>
    <cellStyle name="常规 4 7 3 3 2" xfId="17531"/>
    <cellStyle name="常规 3 2 3 2 2 12" xfId="17532"/>
    <cellStyle name="千位分隔 3 3 2 3 3 8 5" xfId="17533"/>
    <cellStyle name="常规 3 2 3 2 2 12 2" xfId="17534"/>
    <cellStyle name="常规 3 2 3 2 2 12 3" xfId="17535"/>
    <cellStyle name="常规 3 2 3 2 2 12 4" xfId="17536"/>
    <cellStyle name="千位分隔 3 2 3 3 9 2" xfId="17537"/>
    <cellStyle name="常规 3 2 3 2 2 12 5" xfId="17538"/>
    <cellStyle name="常规 4 7 3 3 3" xfId="17539"/>
    <cellStyle name="常规 3 2 3 2 2 13" xfId="17540"/>
    <cellStyle name="千位分隔 3 3 2 3 3 9 5" xfId="17541"/>
    <cellStyle name="常规 3 2 3 2 2 13 2" xfId="17542"/>
    <cellStyle name="常规 3 2 8 5 8 4" xfId="17543"/>
    <cellStyle name="常规 3 2 3 2 2 2 6 2" xfId="17544"/>
    <cellStyle name="常规 3 2 8 5 9 4" xfId="17545"/>
    <cellStyle name="常规 3 2 3 2 2 2 7 2" xfId="17546"/>
    <cellStyle name="常规 3 2 3 2 2 2 8" xfId="17547"/>
    <cellStyle name="常规 3 2 3 2 2 2 9" xfId="17548"/>
    <cellStyle name="常规 3 2 3 2 2 2 9 5" xfId="17549"/>
    <cellStyle name="常规 3 2 8 6 8 4" xfId="17550"/>
    <cellStyle name="常规 3 2 3 2 2 3 6 2" xfId="17551"/>
    <cellStyle name="常规 3 2 8 6 8 5" xfId="17552"/>
    <cellStyle name="常规 3 2 3 2 2 3 6 3" xfId="17553"/>
    <cellStyle name="常规 3 2 3 2 2 3 6 4" xfId="17554"/>
    <cellStyle name="常规 3 2 3 2 2 3 6 5" xfId="17555"/>
    <cellStyle name="常规 3 2 8 6 9 4" xfId="17556"/>
    <cellStyle name="常规 3 2 3 2 2 3 7 2" xfId="17557"/>
    <cellStyle name="常规 3 2 8 6 9 5" xfId="17558"/>
    <cellStyle name="常规 3 2 3 2 2 3 7 3" xfId="17559"/>
    <cellStyle name="常规 3 2 3 2 2 3 7 4" xfId="17560"/>
    <cellStyle name="常规 3 2 3 2 2 3 7 5" xfId="17561"/>
    <cellStyle name="常规 3 2 3 2 2 3 8" xfId="17562"/>
    <cellStyle name="常规 3 2 3 2 2 3 8 2" xfId="17563"/>
    <cellStyle name="常规 3 2 3 2 2 3 8 3" xfId="17564"/>
    <cellStyle name="常规 3 2 3 2 2 3 8 4" xfId="17565"/>
    <cellStyle name="常规 3 2 3 2 2 3 8 5" xfId="17566"/>
    <cellStyle name="常规 3 2 3 2 2 3 9" xfId="17567"/>
    <cellStyle name="常规 3 2 3 2 2 3 9 2" xfId="17568"/>
    <cellStyle name="常规 3 2 3 2 2 3 9 3" xfId="17569"/>
    <cellStyle name="常规 3 2 3 2 2 3 9 4" xfId="17570"/>
    <cellStyle name="常规 3 2 3 2 2 3 9 5" xfId="17571"/>
    <cellStyle name="千位分隔 3 4 4 5 4 2" xfId="17572"/>
    <cellStyle name="常规 8 4 2 2" xfId="17573"/>
    <cellStyle name="常规 3 2 3 2 2 4" xfId="17574"/>
    <cellStyle name="常规 3 2 3 2 2 4 6 2" xfId="17575"/>
    <cellStyle name="常规 3 2 3 2 2 4 6 3" xfId="17576"/>
    <cellStyle name="常规 3 2 3 2 2 4 6 4" xfId="17577"/>
    <cellStyle name="常规 3 2 3 2 2 4 6 5" xfId="17578"/>
    <cellStyle name="常规 3 2 3 2 2 4 7 2" xfId="17579"/>
    <cellStyle name="常规 3 2 3 2 2 4 7 3" xfId="17580"/>
    <cellStyle name="千位分隔 3 5 10 2 2" xfId="17581"/>
    <cellStyle name="常规 3 2 3 2 2 4 7 4" xfId="17582"/>
    <cellStyle name="千位分隔 3 5 10 2 3" xfId="17583"/>
    <cellStyle name="常规 3 2 3 2 2 4 7 5" xfId="17584"/>
    <cellStyle name="常规 3 2 3 2 2 4 8" xfId="17585"/>
    <cellStyle name="常规 3 2 3 2 2 4 8 2" xfId="17586"/>
    <cellStyle name="常规 3 2 3 2 2 4 8 3" xfId="17587"/>
    <cellStyle name="千位分隔 3 5 10 3 2" xfId="17588"/>
    <cellStyle name="常规 3 2 3 2 2 4 8 4" xfId="17589"/>
    <cellStyle name="千位分隔 3 5 10 3 3" xfId="17590"/>
    <cellStyle name="常规 3 2 3 2 2 4 8 5" xfId="17591"/>
    <cellStyle name="常规 3 2 3 2 2 4 9" xfId="17592"/>
    <cellStyle name="常规 3 2 3 2 2 4 9 2" xfId="17593"/>
    <cellStyle name="常规 3 2 3 2 2 4 9 3" xfId="17594"/>
    <cellStyle name="千位分隔 3 5 10 4 2" xfId="17595"/>
    <cellStyle name="常规 3 2 3 2 2 4 9 4" xfId="17596"/>
    <cellStyle name="千位分隔 3 5 10 4 3" xfId="17597"/>
    <cellStyle name="常规 3 2 3 2 2 4 9 5" xfId="17598"/>
    <cellStyle name="千位分隔 3 4 4 5 4 3" xfId="17599"/>
    <cellStyle name="千位分隔 3 3 9 6 2" xfId="17600"/>
    <cellStyle name="常规 8 4 2 3" xfId="17601"/>
    <cellStyle name="常规 3 2 3 2 2 5" xfId="17602"/>
    <cellStyle name="千位分隔 3 4 4 5 4 4" xfId="17603"/>
    <cellStyle name="千位分隔 3 3 9 6 3" xfId="17604"/>
    <cellStyle name="常规 8 4 2 4" xfId="17605"/>
    <cellStyle name="常规 5 2 5 2 2 2" xfId="17606"/>
    <cellStyle name="常规 3 2 3 2 2 6" xfId="17607"/>
    <cellStyle name="千位分隔 3 4 4 5 4 5" xfId="17608"/>
    <cellStyle name="千位分隔 3 3 9 6 4" xfId="17609"/>
    <cellStyle name="常规 8 4 2 5" xfId="17610"/>
    <cellStyle name="常规 5 2 5 2 2 3" xfId="17611"/>
    <cellStyle name="常规 3 2 3 2 2 7" xfId="17612"/>
    <cellStyle name="千位分隔 3 3 9 6 5" xfId="17613"/>
    <cellStyle name="常规 5 2 5 2 2 4" xfId="17614"/>
    <cellStyle name="常规 3 2 3 2 2 8" xfId="17615"/>
    <cellStyle name="常规 5 2 5 2 2 5" xfId="17616"/>
    <cellStyle name="常规 3 2 3 2 2 9" xfId="17617"/>
    <cellStyle name="常规 3 2 3 2 2 9 2" xfId="17618"/>
    <cellStyle name="常规 3 2 3 2 2 9 3" xfId="17619"/>
    <cellStyle name="常规 3 2 3 2 2 9 4" xfId="17620"/>
    <cellStyle name="常规 3 2 3 2 2 9 5" xfId="17621"/>
    <cellStyle name="千位分隔 3 5 4 6 5 4" xfId="17622"/>
    <cellStyle name="常规 3 2 3 2 3" xfId="17623"/>
    <cellStyle name="常规 3 2 3 2 3 10" xfId="17624"/>
    <cellStyle name="常规 3 2 3 2 3 10 2" xfId="17625"/>
    <cellStyle name="常规 3 2 3 2 3 10 3" xfId="17626"/>
    <cellStyle name="常规 3 2 3 2 3 10 4" xfId="17627"/>
    <cellStyle name="常规 3 2 3 2 3 10 5" xfId="17628"/>
    <cellStyle name="常规 3 2 3 2 3 11" xfId="17629"/>
    <cellStyle name="常规 3 2 3 2 3 11 2" xfId="17630"/>
    <cellStyle name="汇总 2 4 2" xfId="17631"/>
    <cellStyle name="常规 3 2 3 2 3 11 3" xfId="17632"/>
    <cellStyle name="常规 3 2 3 2 3 11 4" xfId="17633"/>
    <cellStyle name="常规 3 2 3 2 3 11 5" xfId="17634"/>
    <cellStyle name="常规 4 7 3 8 2" xfId="17635"/>
    <cellStyle name="常规 3 2 3 2 3 12" xfId="17636"/>
    <cellStyle name="常规 3 2 3 2 3 12 2" xfId="17637"/>
    <cellStyle name="常规 3 2 3 2 3 12 3" xfId="17638"/>
    <cellStyle name="常规 3 2 3 2 3 12 4" xfId="17639"/>
    <cellStyle name="常规 3 2 3 2 3 12 5" xfId="17640"/>
    <cellStyle name="常规 3 2 3 2 3 13 2" xfId="17641"/>
    <cellStyle name="常规 4 2 6 7 4" xfId="17642"/>
    <cellStyle name="常规 3 2 9 5 8 4" xfId="17643"/>
    <cellStyle name="常规 3 2 4 5 10 4" xfId="17644"/>
    <cellStyle name="常规 3 2 3 2 3 2 6 2" xfId="17645"/>
    <cellStyle name="常规 4 2 6 7 5" xfId="17646"/>
    <cellStyle name="常规 3 2 9 5 8 5" xfId="17647"/>
    <cellStyle name="常规 3 2 4 5 10 5" xfId="17648"/>
    <cellStyle name="常规 3 2 3 2 3 2 6 3" xfId="17649"/>
    <cellStyle name="常规 3 2 3 2 3 2 6 4" xfId="17650"/>
    <cellStyle name="常规 3 2 3 2 3 2 6 5" xfId="17651"/>
    <cellStyle name="常规 4 2 6 8 4" xfId="17652"/>
    <cellStyle name="常规 3 2 9 5 9 4" xfId="17653"/>
    <cellStyle name="常规 3 2 4 5 11 4" xfId="17654"/>
    <cellStyle name="常规 3 2 3 2 3 2 7 2" xfId="17655"/>
    <cellStyle name="常规 4 2 6 8 5" xfId="17656"/>
    <cellStyle name="常规 3 2 9 5 9 5" xfId="17657"/>
    <cellStyle name="常规 3 2 4 5 11 5" xfId="17658"/>
    <cellStyle name="常规 3 2 3 2 3 2 7 3" xfId="17659"/>
    <cellStyle name="常规 3 2 3 2 3 2 7 4" xfId="17660"/>
    <cellStyle name="常规 3 2 3 2 3 2 7 5" xfId="17661"/>
    <cellStyle name="常规 3 2 5 7 10 5" xfId="17662"/>
    <cellStyle name="常规 3 2 3 2 3 2 8" xfId="17663"/>
    <cellStyle name="常规 3 2 3 2 3 2 8 5" xfId="17664"/>
    <cellStyle name="常规 3 2 3 2 3 2 9" xfId="17665"/>
    <cellStyle name="常规 3 2 3 2 3 2 9 5" xfId="17666"/>
    <cellStyle name="常规 4 2 7 7 5" xfId="17667"/>
    <cellStyle name="常规 3 2 9 6 8 5" xfId="17668"/>
    <cellStyle name="常规 3 2 3 2 3 3 6 3" xfId="17669"/>
    <cellStyle name="常规 3 2 3 2 3 3 6 4" xfId="17670"/>
    <cellStyle name="常规 3 2 3 2 3 3 6 5" xfId="17671"/>
    <cellStyle name="常规 4 2 7 8 4" xfId="17672"/>
    <cellStyle name="常规 3 2 9 6 9 4" xfId="17673"/>
    <cellStyle name="常规 3 2 3 2 3 3 7 2" xfId="17674"/>
    <cellStyle name="常规 4 2 7 8 5" xfId="17675"/>
    <cellStyle name="常规 3 2 9 6 9 5" xfId="17676"/>
    <cellStyle name="常规 3 2 3 2 3 3 7 3" xfId="17677"/>
    <cellStyle name="常规 3 2 3 2 3 3 7 4" xfId="17678"/>
    <cellStyle name="常规 3 2 3 2 3 3 7 5" xfId="17679"/>
    <cellStyle name="常规 3 2 5 7 11 5" xfId="17680"/>
    <cellStyle name="常规 3 2 3 2 3 3 8" xfId="17681"/>
    <cellStyle name="常规 4 2 7 9 4" xfId="17682"/>
    <cellStyle name="常规 3 2 3 2 3 3 8 2" xfId="17683"/>
    <cellStyle name="常规 4 2 7 9 5" xfId="17684"/>
    <cellStyle name="常规 3 2 3 2 3 3 8 3" xfId="17685"/>
    <cellStyle name="常规 3 2 3 2 3 3 8 4" xfId="17686"/>
    <cellStyle name="常规 3 2 3 2 3 3 8 5" xfId="17687"/>
    <cellStyle name="常规 3 2 3 2 3 3 9" xfId="17688"/>
    <cellStyle name="常规 3 2 3 2 3 3 9 2" xfId="17689"/>
    <cellStyle name="常规 3 2 3 2 3 3 9 3" xfId="17690"/>
    <cellStyle name="常规 3 2 3 2 3 3 9 4" xfId="17691"/>
    <cellStyle name="常规 3 2 3 2 3 3 9 5" xfId="17692"/>
    <cellStyle name="千位分隔 3 4 4 5 5 2" xfId="17693"/>
    <cellStyle name="常规 8 4 3 2" xfId="17694"/>
    <cellStyle name="常规 3 2 3 2 3 4" xfId="17695"/>
    <cellStyle name="常规 3 2 4 3 6 9" xfId="17696"/>
    <cellStyle name="常规 3 2 3 2 3 4 2" xfId="17697"/>
    <cellStyle name="常规 4 2 8 3 4" xfId="17698"/>
    <cellStyle name="常规 3 2 4 3 6 9 2" xfId="17699"/>
    <cellStyle name="常规 3 2 3 2 3 4 2 2" xfId="17700"/>
    <cellStyle name="常规 4 2 8 3 5" xfId="17701"/>
    <cellStyle name="常规 3 2 4 3 6 9 3" xfId="17702"/>
    <cellStyle name="常规 3 2 3 2 3 4 2 3" xfId="17703"/>
    <cellStyle name="常规 3 2 4 3 6 9 4" xfId="17704"/>
    <cellStyle name="常规 3 2 3 2 3 4 2 4" xfId="17705"/>
    <cellStyle name="常规 3 2 4 3 6 9 5" xfId="17706"/>
    <cellStyle name="常规 3 2 3 2 3 4 2 5" xfId="17707"/>
    <cellStyle name="常规 3 2 3 2 3 4 3" xfId="17708"/>
    <cellStyle name="常规 4 2 8 4 4" xfId="17709"/>
    <cellStyle name="常规 3 2 3 4 15" xfId="17710"/>
    <cellStyle name="常规 3 2 3 2 3 4 3 2" xfId="17711"/>
    <cellStyle name="常规 4 2 8 4 5" xfId="17712"/>
    <cellStyle name="常规 3 2 3 2 3 4 3 3" xfId="17713"/>
    <cellStyle name="常规 3 2 3 2 3 4 3 4" xfId="17714"/>
    <cellStyle name="常规 3 2 3 2 3 4 3 5" xfId="17715"/>
    <cellStyle name="常规 6 4 14" xfId="17716"/>
    <cellStyle name="常规 3 2 3 2 3 4 5 5" xfId="17717"/>
    <cellStyle name="常规 4 2 8 7 4" xfId="17718"/>
    <cellStyle name="常规 3 2 3 2 3 4 6 2" xfId="17719"/>
    <cellStyle name="常规 4 2 8 7 5" xfId="17720"/>
    <cellStyle name="常规 3 2 3 2 3 4 6 3" xfId="17721"/>
    <cellStyle name="常规 3 2 3 2 3 4 6 4" xfId="17722"/>
    <cellStyle name="常规 3 2 3 2 3 4 6 5" xfId="17723"/>
    <cellStyle name="常规 4 2 8 8 4" xfId="17724"/>
    <cellStyle name="常规 3 2 3 2 3 4 7 2" xfId="17725"/>
    <cellStyle name="常规 4 2 8 8 5" xfId="17726"/>
    <cellStyle name="常规 3 2 3 2 3 4 7 3" xfId="17727"/>
    <cellStyle name="常规 3 2 3 2 3 4 7 4" xfId="17728"/>
    <cellStyle name="常规 3 2 3 2 3 4 7 5" xfId="17729"/>
    <cellStyle name="常规 3 2 3 2 3 4 8" xfId="17730"/>
    <cellStyle name="常规 4 2 8 9 4" xfId="17731"/>
    <cellStyle name="常规 3 2 3 5 15" xfId="17732"/>
    <cellStyle name="常规 3 2 3 2 3 4 8 2" xfId="17733"/>
    <cellStyle name="常规 4 2 8 9 5" xfId="17734"/>
    <cellStyle name="常规 3 2 3 2 3 4 8 3" xfId="17735"/>
    <cellStyle name="常规 3 2 3 2 3 4 8 4" xfId="17736"/>
    <cellStyle name="常规 3 2 3 2 3 4 8 5" xfId="17737"/>
    <cellStyle name="常规 3 2 3 2 3 4 9" xfId="17738"/>
    <cellStyle name="常规 3 2 3 2 3 4 9 2" xfId="17739"/>
    <cellStyle name="常规 3 2 3 2 3 4 9 3" xfId="17740"/>
    <cellStyle name="常规 3 2 3 2 3 4 9 4" xfId="17741"/>
    <cellStyle name="常规 3 2 3 2 3 4 9 5" xfId="17742"/>
    <cellStyle name="常规 3 2 3 2 4 10" xfId="17743"/>
    <cellStyle name="常规 4 4 4 4 5" xfId="17744"/>
    <cellStyle name="常规 3 2 3 2 4 10 2" xfId="17745"/>
    <cellStyle name="常规 3 2 5 3 4 3 2" xfId="17746"/>
    <cellStyle name="常规 3 2 3 2 4 10 3" xfId="17747"/>
    <cellStyle name="常规 3 2 5 3 4 3 3" xfId="17748"/>
    <cellStyle name="常规 3 2 3 2 4 10 4" xfId="17749"/>
    <cellStyle name="常规 3 2 5 3 4 3 4" xfId="17750"/>
    <cellStyle name="常规 3 2 3 2 4 10 5" xfId="17751"/>
    <cellStyle name="常规 3 2 3 2 4 11" xfId="17752"/>
    <cellStyle name="常规 4 4 4 5 5" xfId="17753"/>
    <cellStyle name="常规 3 2 3 2 4 11 2" xfId="17754"/>
    <cellStyle name="常规 3 2 5 3 4 4 2" xfId="17755"/>
    <cellStyle name="常规 3 2 3 2 4 11 3" xfId="17756"/>
    <cellStyle name="常规 3 2 5 3 4 4 3" xfId="17757"/>
    <cellStyle name="常规 3 2 3 2 4 11 4" xfId="17758"/>
    <cellStyle name="常规 3 2 5 3 4 4 4" xfId="17759"/>
    <cellStyle name="常规 3 2 3 2 4 11 5" xfId="17760"/>
    <cellStyle name="常规 3 2 3 2 4 12" xfId="17761"/>
    <cellStyle name="常规 4 4 4 6 5" xfId="17762"/>
    <cellStyle name="常规 3 2 3 2 4 12 2" xfId="17763"/>
    <cellStyle name="常规 3 2 3 2 4 13" xfId="17764"/>
    <cellStyle name="常规 4 4 4 7 5" xfId="17765"/>
    <cellStyle name="常规 3 2 3 2 4 13 2" xfId="17766"/>
    <cellStyle name="常规 4 3 6 7 4" xfId="17767"/>
    <cellStyle name="常规 3 2 4 2 2 2 9" xfId="17768"/>
    <cellStyle name="常规 3 2 3 2 4 2 6 2" xfId="17769"/>
    <cellStyle name="常规 4 3 6 7 5" xfId="17770"/>
    <cellStyle name="常规 3 2 3 2 4 2 6 3" xfId="17771"/>
    <cellStyle name="常规 4 3 6 8 4" xfId="17772"/>
    <cellStyle name="常规 3 2 4 2 2 3 9" xfId="17773"/>
    <cellStyle name="常规 3 2 3 2 4 2 7 2" xfId="17774"/>
    <cellStyle name="常规 4 3 6 8 5" xfId="17775"/>
    <cellStyle name="常规 3 2 3 2 4 2 7 3" xfId="17776"/>
    <cellStyle name="常规 3 2 3 2 4 2 8" xfId="17777"/>
    <cellStyle name="常规 4 3 6 9 4" xfId="17778"/>
    <cellStyle name="常规 3 2 4 2 2 4 9" xfId="17779"/>
    <cellStyle name="常规 3 2 3 2 4 2 8 2" xfId="17780"/>
    <cellStyle name="常规 4 3 6 9 5" xfId="17781"/>
    <cellStyle name="常规 3 2 3 2 4 2 8 3" xfId="17782"/>
    <cellStyle name="常规 3 2 3 2 4 2 9" xfId="17783"/>
    <cellStyle name="常规 3 2 3 2 4 2 9 2" xfId="17784"/>
    <cellStyle name="常规 3 2 3 2 4 2 9 3" xfId="17785"/>
    <cellStyle name="常规 3 2 4 2 3 2 9" xfId="17786"/>
    <cellStyle name="常规 3 2 3 2 4 3 6 2" xfId="17787"/>
    <cellStyle name="常规 3 2 3 2 4 3 6 3" xfId="17788"/>
    <cellStyle name="常规 3 2 4 2 3 3 9" xfId="17789"/>
    <cellStyle name="常规 3 2 3 2 4 3 7 2" xfId="17790"/>
    <cellStyle name="常规 3 2 3 2 4 3 7 3" xfId="17791"/>
    <cellStyle name="常规 3 2 3 2 4 3 8" xfId="17792"/>
    <cellStyle name="常规 3 2 4 2 3 4 9" xfId="17793"/>
    <cellStyle name="常规 3 2 3 2 4 3 8 2" xfId="17794"/>
    <cellStyle name="常规 3 2 3 2 4 3 8 3" xfId="17795"/>
    <cellStyle name="常规 3 2 3 2 4 3 9" xfId="17796"/>
    <cellStyle name="常规 3 2 3 2 4 3 9 3" xfId="17797"/>
    <cellStyle name="千位分隔 3 4 4 5 6 2" xfId="17798"/>
    <cellStyle name="常规 8 4 4 2" xfId="17799"/>
    <cellStyle name="常规 3 2 3 2 4 4" xfId="17800"/>
    <cellStyle name="常规 3 2 4 4 6 9" xfId="17801"/>
    <cellStyle name="常规 3 2 3 2 4 4 2" xfId="17802"/>
    <cellStyle name="常规 3 2 4 4 6 9 2" xfId="17803"/>
    <cellStyle name="常规 3 2 3 2 4 4 2 2" xfId="17804"/>
    <cellStyle name="常规 3 2 4 4 6 9 3" xfId="17805"/>
    <cellStyle name="常规 3 2 3 2 4 4 2 3" xfId="17806"/>
    <cellStyle name="常规 3 2 4 4 6 9 4" xfId="17807"/>
    <cellStyle name="常规 3 2 3 2 4 4 2 4" xfId="17808"/>
    <cellStyle name="常规 3 2 4 4 6 9 5" xfId="17809"/>
    <cellStyle name="常规 3 2 3 2 4 4 2 5" xfId="17810"/>
    <cellStyle name="常规 3 2 3 2 4 4 3" xfId="17811"/>
    <cellStyle name="常规 3 2 3 2 4 4 3 2" xfId="17812"/>
    <cellStyle name="常规 3 2 3 2 4 4 3 3" xfId="17813"/>
    <cellStyle name="常规 3 2 3 2 4 4 3 4" xfId="17814"/>
    <cellStyle name="常规 3 2 3 2 4 4 3 5" xfId="17815"/>
    <cellStyle name="常规 3 2 3 2 4 4 4 2" xfId="17816"/>
    <cellStyle name="常规 3 2 3 2 4 4 4 3" xfId="17817"/>
    <cellStyle name="常规 3 2 3 2 4 4 4 4" xfId="17818"/>
    <cellStyle name="常规 3 2 3 2 4 4 4 5" xfId="17819"/>
    <cellStyle name="检查单元格 2 2 2" xfId="17820"/>
    <cellStyle name="常规 3 2 3 2 4 4 5 2" xfId="17821"/>
    <cellStyle name="常规 3 2 3 2 4 4 5 3" xfId="17822"/>
    <cellStyle name="常规 3 2 4 2 4 2 9" xfId="17823"/>
    <cellStyle name="常规 3 2 3 2 4 4 6 2" xfId="17824"/>
    <cellStyle name="常规 3 2 3 2 4 4 6 3" xfId="17825"/>
    <cellStyle name="常规 3 2 4 2 4 3 9" xfId="17826"/>
    <cellStyle name="常规 3 2 3 2 4 4 7 2" xfId="17827"/>
    <cellStyle name="常规 3 2 3 2 4 4 7 3" xfId="17828"/>
    <cellStyle name="常规 3 2 3 2 4 4 8" xfId="17829"/>
    <cellStyle name="常规 3 2 4 2 4 4 9" xfId="17830"/>
    <cellStyle name="常规 3 2 3 2 4 4 8 2" xfId="17831"/>
    <cellStyle name="常规 3 2 3 2 4 4 8 3" xfId="17832"/>
    <cellStyle name="常规 3 2 3 2 4 4 9" xfId="17833"/>
    <cellStyle name="常规 3 2 3 2 4 4 9 3" xfId="17834"/>
    <cellStyle name="常规 3 2 3 2 5" xfId="17835"/>
    <cellStyle name="常规 3 2 3 2 5 10" xfId="17836"/>
    <cellStyle name="千位分隔 3 3 8 2 7 4" xfId="17837"/>
    <cellStyle name="常规 3 2 3 2 5 10 5" xfId="17838"/>
    <cellStyle name="常规 3 2 3 2 5 11" xfId="17839"/>
    <cellStyle name="千位分隔 3 3 8 2 8 4" xfId="17840"/>
    <cellStyle name="常规 3 2 3 2 5 11 5" xfId="17841"/>
    <cellStyle name="常规 3 2 3 2 5 12" xfId="17842"/>
    <cellStyle name="千位分隔 3 3 8 2 9 4" xfId="17843"/>
    <cellStyle name="常规 3 2 3 2 5 12 5" xfId="17844"/>
    <cellStyle name="常规 4 7 10 5" xfId="17845"/>
    <cellStyle name="常规 3 2 3 2 5 2" xfId="17846"/>
    <cellStyle name="常规 3 2 3 2 5 2 6" xfId="17847"/>
    <cellStyle name="常规 4 4 6 7 4" xfId="17848"/>
    <cellStyle name="常规 3 2 3 2 5 2 6 2" xfId="17849"/>
    <cellStyle name="常规 4 4 6 7 5" xfId="17850"/>
    <cellStyle name="常规 3 2 3 2 5 2 6 3" xfId="17851"/>
    <cellStyle name="常规 3 2 5 3 6 6 2" xfId="17852"/>
    <cellStyle name="常规 3 2 3 2 5 2 6 4" xfId="17853"/>
    <cellStyle name="常规 3 2 5 3 6 6 3" xfId="17854"/>
    <cellStyle name="常规 3 2 3 2 5 2 6 5" xfId="17855"/>
    <cellStyle name="常规 3 2 3 2 5 2 7" xfId="17856"/>
    <cellStyle name="常规 4 4 6 8 4" xfId="17857"/>
    <cellStyle name="常规 3 2 3 2 5 2 7 2" xfId="17858"/>
    <cellStyle name="常规 4 4 6 8 5" xfId="17859"/>
    <cellStyle name="常规 3 2 3 2 5 2 7 3" xfId="17860"/>
    <cellStyle name="常规 3 2 5 3 6 7 2" xfId="17861"/>
    <cellStyle name="常规 3 2 3 2 5 2 7 4" xfId="17862"/>
    <cellStyle name="常规 3 2 5 3 6 7 3" xfId="17863"/>
    <cellStyle name="常规 3 2 3 2 5 2 7 5" xfId="17864"/>
    <cellStyle name="常规 5 2 8 2" xfId="17865"/>
    <cellStyle name="常规 3 2 3 2 5 2 8" xfId="17866"/>
    <cellStyle name="常规 5 2 8 2 2" xfId="17867"/>
    <cellStyle name="常规 4 4 6 9 4" xfId="17868"/>
    <cellStyle name="常规 3 2 3 2 5 2 8 2" xfId="17869"/>
    <cellStyle name="常规 5 2 8 2 3" xfId="17870"/>
    <cellStyle name="常规 4 4 6 9 5" xfId="17871"/>
    <cellStyle name="常规 3 2 3 2 5 2 8 3" xfId="17872"/>
    <cellStyle name="常规 5 2 8 2 4" xfId="17873"/>
    <cellStyle name="常规 3 2 5 3 6 8 2" xfId="17874"/>
    <cellStyle name="常规 3 2 3 2 5 2 8 4" xfId="17875"/>
    <cellStyle name="常规 5 2 8 2 5" xfId="17876"/>
    <cellStyle name="常规 3 2 5 3 6 8 3" xfId="17877"/>
    <cellStyle name="常规 3 2 3 2 5 2 8 5" xfId="17878"/>
    <cellStyle name="常规 5 2 8 3" xfId="17879"/>
    <cellStyle name="常规 3 2 3 2 5 2 9" xfId="17880"/>
    <cellStyle name="常规 5 2 8 3 2" xfId="17881"/>
    <cellStyle name="常规 3 2 3 2 5 2 9 2" xfId="17882"/>
    <cellStyle name="常规 5 2 8 3 3" xfId="17883"/>
    <cellStyle name="常规 3 2 3 2 5 2 9 3" xfId="17884"/>
    <cellStyle name="常规 5 2 8 3 4" xfId="17885"/>
    <cellStyle name="常规 3 2 5 3 6 9 2" xfId="17886"/>
    <cellStyle name="常规 3 2 3 2 5 2 9 4" xfId="17887"/>
    <cellStyle name="常规 5 2 8 3 5" xfId="17888"/>
    <cellStyle name="常规 3 2 5 3 6 9 3" xfId="17889"/>
    <cellStyle name="常规 3 2 3 2 5 2 9 5" xfId="17890"/>
    <cellStyle name="常规 3 2 3 2 5 3" xfId="17891"/>
    <cellStyle name="常规 3 2 3 2 5 3 6" xfId="17892"/>
    <cellStyle name="常规 3 2 3 2 5 3 6 2" xfId="17893"/>
    <cellStyle name="常规 3 2 3 2 5 3 6 3" xfId="17894"/>
    <cellStyle name="常规 3 2 3 2 5 3 6 4" xfId="17895"/>
    <cellStyle name="常规 3 2 3 2 5 3 6 5" xfId="17896"/>
    <cellStyle name="常规 3 2 3 2 5 3 7" xfId="17897"/>
    <cellStyle name="常规 3 2 3 2 5 3 7 2" xfId="17898"/>
    <cellStyle name="常规 3 2 3 2 5 3 7 3" xfId="17899"/>
    <cellStyle name="常规 3 2 3 2 5 3 7 4" xfId="17900"/>
    <cellStyle name="常规 3 2 3 2 5 3 7 5" xfId="17901"/>
    <cellStyle name="常规 5 2 9 2" xfId="17902"/>
    <cellStyle name="常规 3 2 3 2 5 3 8" xfId="17903"/>
    <cellStyle name="常规 5 2 9 2 2" xfId="17904"/>
    <cellStyle name="常规 3 2 3 2 5 3 8 2" xfId="17905"/>
    <cellStyle name="常规 5 2 9 2 3" xfId="17906"/>
    <cellStyle name="常规 3 2 3 2 5 3 8 3" xfId="17907"/>
    <cellStyle name="常规 5 2 9 2 4" xfId="17908"/>
    <cellStyle name="常规 3 2 3 2 5 3 8 4" xfId="17909"/>
    <cellStyle name="常规 5 2 9 2 5" xfId="17910"/>
    <cellStyle name="常规 3 2 3 2 5 3 8 5" xfId="17911"/>
    <cellStyle name="常规 5 2 9 3" xfId="17912"/>
    <cellStyle name="常规 3 2 3 2 5 3 9" xfId="17913"/>
    <cellStyle name="常规 5 2 9 3 2" xfId="17914"/>
    <cellStyle name="常规 3 2 3 2 5 3 9 2" xfId="17915"/>
    <cellStyle name="常规 5 2 9 3 3" xfId="17916"/>
    <cellStyle name="常规 3 2 3 2 5 3 9 3" xfId="17917"/>
    <cellStyle name="常规 5 2 9 3 4" xfId="17918"/>
    <cellStyle name="常规 3 2 3 2 5 3 9 4" xfId="17919"/>
    <cellStyle name="常规 5 2 9 3 5" xfId="17920"/>
    <cellStyle name="常规 3 2 3 2 5 3 9 5" xfId="17921"/>
    <cellStyle name="千位分隔 3 4 4 5 7 2" xfId="17922"/>
    <cellStyle name="常规 8 4 5 2" xfId="17923"/>
    <cellStyle name="常规 3 2 3 2 5 4" xfId="17924"/>
    <cellStyle name="常规 3 2 3 2 5 4 2" xfId="17925"/>
    <cellStyle name="千位分隔 3 5 2 2 6 3" xfId="17926"/>
    <cellStyle name="常规 3 2 3 2 5 4 2 2" xfId="17927"/>
    <cellStyle name="千位分隔 3 5 2 2 6 4" xfId="17928"/>
    <cellStyle name="常规 3 2 3 2 5 4 2 3" xfId="17929"/>
    <cellStyle name="千位分隔 3 5 2 2 6 5" xfId="17930"/>
    <cellStyle name="常规 3 2 3 2 5 4 2 4" xfId="17931"/>
    <cellStyle name="常规 3 2 3 2 5 4 2 5" xfId="17932"/>
    <cellStyle name="常规 3 2 3 2 5 4 3" xfId="17933"/>
    <cellStyle name="千位分隔 3 5 2 2 7 3" xfId="17934"/>
    <cellStyle name="常规 3 2 3 2 5 4 3 2" xfId="17935"/>
    <cellStyle name="千位分隔 3 5 2 2 7 4" xfId="17936"/>
    <cellStyle name="常规 3 2 3 2 5 4 3 3" xfId="17937"/>
    <cellStyle name="千位分隔 3 5 2 2 7 5" xfId="17938"/>
    <cellStyle name="常规 3 2 3 2 5 4 3 4" xfId="17939"/>
    <cellStyle name="常规 3 2 3 2 5 4 3 5" xfId="17940"/>
    <cellStyle name="常规 3 2 3 2 5 4 4" xfId="17941"/>
    <cellStyle name="千位分隔 3 5 2 2 8 3" xfId="17942"/>
    <cellStyle name="常规 3 2 3 2 5 4 4 2" xfId="17943"/>
    <cellStyle name="千位分隔 3 5 2 2 8 4" xfId="17944"/>
    <cellStyle name="常规 3 2 3 2 5 4 4 3" xfId="17945"/>
    <cellStyle name="千位分隔 3 5 2 2 8 5" xfId="17946"/>
    <cellStyle name="常规 3 2 3 2 5 4 4 4" xfId="17947"/>
    <cellStyle name="常规 3 2 3 2 5 4 4 5" xfId="17948"/>
    <cellStyle name="常规 3 2 3 2 5 4 5" xfId="17949"/>
    <cellStyle name="千位分隔 3 5 2 2 9 3" xfId="17950"/>
    <cellStyle name="常规 3 2 3 2 5 4 5 2" xfId="17951"/>
    <cellStyle name="千位分隔 3 5 2 2 9 4" xfId="17952"/>
    <cellStyle name="常规 3 2 3 2 5 4 5 3" xfId="17953"/>
    <cellStyle name="千位分隔 3 5 2 2 9 5" xfId="17954"/>
    <cellStyle name="常规 3 2 3 2 5 4 5 4" xfId="17955"/>
    <cellStyle name="常规 3 2 3 2 5 4 5 5" xfId="17956"/>
    <cellStyle name="常规 3 2 3 2 5 4 6" xfId="17957"/>
    <cellStyle name="常规 3 2 3 2 5 4 6 2" xfId="17958"/>
    <cellStyle name="常规 3 2 3 2 5 4 6 3" xfId="17959"/>
    <cellStyle name="常规 3 2 3 2 5 4 6 4" xfId="17960"/>
    <cellStyle name="常规 3 2 3 2 5 4 6 5" xfId="17961"/>
    <cellStyle name="常规 3 2 3 2 5 4 7" xfId="17962"/>
    <cellStyle name="常规 3 2 3 2 5 4 7 2" xfId="17963"/>
    <cellStyle name="常规 3 2 3 2 5 4 7 3" xfId="17964"/>
    <cellStyle name="常规 3 2 3 2 5 4 7 4" xfId="17965"/>
    <cellStyle name="常规 3 2 3 2 5 4 7 5" xfId="17966"/>
    <cellStyle name="常规 3 2 3 2 5 4 8 2" xfId="17967"/>
    <cellStyle name="常规 3 2 3 2 5 4 8 3" xfId="17968"/>
    <cellStyle name="常规 3 2 3 2 5 4 8 4" xfId="17969"/>
    <cellStyle name="常规 3 2 3 2 5 4 8 5" xfId="17970"/>
    <cellStyle name="常规 3 2 3 2 5 4 9 2" xfId="17971"/>
    <cellStyle name="常规 3 2 3 2 5 4 9 3" xfId="17972"/>
    <cellStyle name="常规 3 2 3 2 5 4 9 4" xfId="17973"/>
    <cellStyle name="常规 3 2 3 2 5 4 9 5" xfId="17974"/>
    <cellStyle name="常规 3 2 3 2 6" xfId="17975"/>
    <cellStyle name="常规 4 7 11 5" xfId="17976"/>
    <cellStyle name="常规 3 2 3 2 6 2" xfId="17977"/>
    <cellStyle name="常规 3 2 3 2 6 3" xfId="17978"/>
    <cellStyle name="千位分隔 3 4 4 5 8 2" xfId="17979"/>
    <cellStyle name="常规 8 4 6 2" xfId="17980"/>
    <cellStyle name="常规 3 2 3 2 6 4" xfId="17981"/>
    <cellStyle name="常规 3 2 3 2 6 4 2" xfId="17982"/>
    <cellStyle name="常规 3 2 3 2 6 4 3" xfId="17983"/>
    <cellStyle name="常规 3 2 3 2 6 4 4" xfId="17984"/>
    <cellStyle name="常规 3 2 3 2 6 4 5" xfId="17985"/>
    <cellStyle name="常规 3 2 3 2 7" xfId="17986"/>
    <cellStyle name="常规 3 2 3 2 7 2" xfId="17987"/>
    <cellStyle name="常规 3 2 3 2 7 2 4" xfId="17988"/>
    <cellStyle name="千位分隔 3 4 15" xfId="17989"/>
    <cellStyle name="千位分隔 3 4 20" xfId="17990"/>
    <cellStyle name="千位分隔 3 3 2 15 3" xfId="17991"/>
    <cellStyle name="常规 3 2 3 2 7 2 5" xfId="17992"/>
    <cellStyle name="千位分隔 3 4 16" xfId="17993"/>
    <cellStyle name="千位分隔 3 4 21" xfId="17994"/>
    <cellStyle name="千位分隔 3 3 2 15 4" xfId="17995"/>
    <cellStyle name="常规 3 2 3 2 7 3" xfId="17996"/>
    <cellStyle name="常规 3 2 3 2 7 3 2" xfId="17997"/>
    <cellStyle name="千位分隔 3 3 2 16 2" xfId="17998"/>
    <cellStyle name="常规 3 2 3 2 7 3 3" xfId="17999"/>
    <cellStyle name="千位分隔 3 3 2 16 3" xfId="18000"/>
    <cellStyle name="常规 3 2 3 2 7 3 4" xfId="18001"/>
    <cellStyle name="千位分隔 3 3 2 16 4" xfId="18002"/>
    <cellStyle name="常规 3 2 3 2 7 3 5" xfId="18003"/>
    <cellStyle name="千位分隔 3 4 4 5 9 2" xfId="18004"/>
    <cellStyle name="常规 8 4 7 2" xfId="18005"/>
    <cellStyle name="常规 3 2 3 2 7 4" xfId="18006"/>
    <cellStyle name="常规 3 2 3 2 8" xfId="18007"/>
    <cellStyle name="常规 3 2 3 2 8 2" xfId="18008"/>
    <cellStyle name="千位分隔 3 9 15" xfId="18009"/>
    <cellStyle name="常规 3 2 3 2 8 2 4" xfId="18010"/>
    <cellStyle name="常规 3 2 5 8 10 2" xfId="18011"/>
    <cellStyle name="千位分隔 3 9 16" xfId="18012"/>
    <cellStyle name="常规 3 2 3 2 8 2 5" xfId="18013"/>
    <cellStyle name="常规 3 2 3 2 8 3" xfId="18014"/>
    <cellStyle name="常规 3 2 3 2 8 3 2" xfId="18015"/>
    <cellStyle name="常规 3 2 3 2 8 3 3" xfId="18016"/>
    <cellStyle name="常规 3 2 3 2 8 3 4" xfId="18017"/>
    <cellStyle name="常规 3 2 5 8 11 2" xfId="18018"/>
    <cellStyle name="常规 3 2 3 2 8 3 5" xfId="18019"/>
    <cellStyle name="常规 8 4 8 2" xfId="18020"/>
    <cellStyle name="常规 3 2 3 2 8 4" xfId="18021"/>
    <cellStyle name="常规 3 2 3 2 8 4 2" xfId="18022"/>
    <cellStyle name="常规 3 2 3 2 8 4 3" xfId="18023"/>
    <cellStyle name="常规 3 2 3 2 8 4 4" xfId="18024"/>
    <cellStyle name="常规 3 2 3 2 8 4 5" xfId="18025"/>
    <cellStyle name="常规 3 2 3 2 9" xfId="18026"/>
    <cellStyle name="常规 3 2 3 2 9 2" xfId="18027"/>
    <cellStyle name="常规 3 2 3 2 9 2 2" xfId="18028"/>
    <cellStyle name="常规 3 2 3 2 9 2 3" xfId="18029"/>
    <cellStyle name="常规 3 2 3 2 9 2 4" xfId="18030"/>
    <cellStyle name="常规 3 2 3 2 9 2 5" xfId="18031"/>
    <cellStyle name="常规 3 2 3 2 9 3" xfId="18032"/>
    <cellStyle name="常规 3 2 3 2 9 3 2" xfId="18033"/>
    <cellStyle name="常规 3 2 3 2 9 3 3" xfId="18034"/>
    <cellStyle name="常规 3 2 3 2 9 3 4" xfId="18035"/>
    <cellStyle name="常规 3 2 3 2 9 3 5" xfId="18036"/>
    <cellStyle name="常规 8 4 9 2" xfId="18037"/>
    <cellStyle name="常规 3 2 3 2 9 4" xfId="18038"/>
    <cellStyle name="常规 3 2 3 2 9 4 2" xfId="18039"/>
    <cellStyle name="常规 3 2 3 2 9 4 3" xfId="18040"/>
    <cellStyle name="常规 3 2 3 2 9 4 4" xfId="18041"/>
    <cellStyle name="常规 3 2 3 2 9 4 5" xfId="18042"/>
    <cellStyle name="常规 3 2 3 25" xfId="18043"/>
    <cellStyle name="常规 3 2 3 26" xfId="18044"/>
    <cellStyle name="常规 3 2 3 27" xfId="18045"/>
    <cellStyle name="常规 6 5 3 9 2" xfId="18046"/>
    <cellStyle name="常规 3 2 3 3 10 2" xfId="18047"/>
    <cellStyle name="常规 3 2 3 3 10 3" xfId="18048"/>
    <cellStyle name="常规 3 2 3 3 10 4" xfId="18049"/>
    <cellStyle name="常规 3 2 3 3 10 5" xfId="18050"/>
    <cellStyle name="常规 3 2 3 3 11 2" xfId="18051"/>
    <cellStyle name="常规 3 2 3 3 11 5" xfId="18052"/>
    <cellStyle name="常规 3 2 3 3 12" xfId="18053"/>
    <cellStyle name="常规 3 2 3 3 12 2" xfId="18054"/>
    <cellStyle name="常规 4 5 6 2 2" xfId="18055"/>
    <cellStyle name="常规 3 2 3 3 12 5" xfId="18056"/>
    <cellStyle name="常规 3 2 3 3 13 3" xfId="18057"/>
    <cellStyle name="常规 3 2 3 3 13 4" xfId="18058"/>
    <cellStyle name="常规 4 5 6 3 2" xfId="18059"/>
    <cellStyle name="常规 3 2 3 3 13 5" xfId="18060"/>
    <cellStyle name="常规 3 2 3 3 14 2" xfId="18061"/>
    <cellStyle name="常规 3 2 3 3 14 3" xfId="18062"/>
    <cellStyle name="常规 3 2 3 3 14 4" xfId="18063"/>
    <cellStyle name="常规 4 5 6 4 2" xfId="18064"/>
    <cellStyle name="常规 3 2 3 3 14 5" xfId="18065"/>
    <cellStyle name="常规 3 2 3 3 15 2" xfId="18066"/>
    <cellStyle name="千位分隔 3 4 4 6 4 2" xfId="18067"/>
    <cellStyle name="常规 8 5 2 2" xfId="18068"/>
    <cellStyle name="常规 3 2 3 3 2 4" xfId="18069"/>
    <cellStyle name="千位分隔 3 4 4 6 4 3" xfId="18070"/>
    <cellStyle name="常规 8 5 2 3" xfId="18071"/>
    <cellStyle name="常规 3 2 3 3 2 5" xfId="18072"/>
    <cellStyle name="千位分隔 3 4 4 6 4 4" xfId="18073"/>
    <cellStyle name="常规 8 5 2 4" xfId="18074"/>
    <cellStyle name="常规 6 10" xfId="18075"/>
    <cellStyle name="常规 5 2 5 3 2 2" xfId="18076"/>
    <cellStyle name="常规 3 2 3 3 2 6" xfId="18077"/>
    <cellStyle name="千位分隔 3 4 4 6 4 5" xfId="18078"/>
    <cellStyle name="常规 8 5 2 5" xfId="18079"/>
    <cellStyle name="常规 6 11" xfId="18080"/>
    <cellStyle name="常规 5 2 5 3 2 3" xfId="18081"/>
    <cellStyle name="常规 3 2 3 3 2 7" xfId="18082"/>
    <cellStyle name="常规 6 11 2" xfId="18083"/>
    <cellStyle name="常规 3 2 3 3 2 7 2" xfId="18084"/>
    <cellStyle name="常规 6 11 3" xfId="18085"/>
    <cellStyle name="常规 3 2 3 3 2 7 3" xfId="18086"/>
    <cellStyle name="常规 6 12" xfId="18087"/>
    <cellStyle name="常规 5 2 5 3 2 4" xfId="18088"/>
    <cellStyle name="常规 3 2 3 3 2 8" xfId="18089"/>
    <cellStyle name="常规 3 2 4 2 6" xfId="18090"/>
    <cellStyle name="常规 6 12 4" xfId="18091"/>
    <cellStyle name="常规 3 2 3 3 2 8 4" xfId="18092"/>
    <cellStyle name="常规 3 2 4 2 7" xfId="18093"/>
    <cellStyle name="常规 6 12 5" xfId="18094"/>
    <cellStyle name="常规 3 2 3 3 2 8 5" xfId="18095"/>
    <cellStyle name="常规 6 13" xfId="18096"/>
    <cellStyle name="常规 5 2 5 3 2 5" xfId="18097"/>
    <cellStyle name="常规 3 2 3 3 2 9" xfId="18098"/>
    <cellStyle name="常规 3 2 4 3 4" xfId="18099"/>
    <cellStyle name="常规 3 2 3 3 2 9 2" xfId="18100"/>
    <cellStyle name="常规 3 2 4 3 5" xfId="18101"/>
    <cellStyle name="常规 3 2 3 3 2 9 3" xfId="18102"/>
    <cellStyle name="常规 3 2 4 3 6" xfId="18103"/>
    <cellStyle name="常规 3 2 3 3 2 9 4" xfId="18104"/>
    <cellStyle name="常规 3 2 4 3 7" xfId="18105"/>
    <cellStyle name="常规 3 2 3 3 2 9 5" xfId="18106"/>
    <cellStyle name="千位分隔 3 4 4 6 5 2" xfId="18107"/>
    <cellStyle name="常规 8 5 3 2" xfId="18108"/>
    <cellStyle name="常规 3 2 3 3 3 4" xfId="18109"/>
    <cellStyle name="常规 3 2 5 3 6 9" xfId="18110"/>
    <cellStyle name="常规 3 2 3 3 3 4 2" xfId="18111"/>
    <cellStyle name="常规 3 2 3 3 3 4 3" xfId="18112"/>
    <cellStyle name="千位分隔 3 4 4 6 6 2" xfId="18113"/>
    <cellStyle name="常规 8 5 4 2" xfId="18114"/>
    <cellStyle name="常规 3 2 3 3 4 4" xfId="18115"/>
    <cellStyle name="常规 3 2 5 4 6 9" xfId="18116"/>
    <cellStyle name="常规 3 2 3 3 4 4 2" xfId="18117"/>
    <cellStyle name="常规 3 2 3 3 4 4 3" xfId="18118"/>
    <cellStyle name="常规 3 2 3 3 5 2" xfId="18119"/>
    <cellStyle name="常规 3 2 3 3 5 3" xfId="18120"/>
    <cellStyle name="千位分隔 3 4 4 6 7 2" xfId="18121"/>
    <cellStyle name="常规 8 5 5 2" xfId="18122"/>
    <cellStyle name="常规 3 2 3 3 5 4" xfId="18123"/>
    <cellStyle name="常规 3 2 5 5 6 9" xfId="18124"/>
    <cellStyle name="常规 3 2 3 3 5 4 2" xfId="18125"/>
    <cellStyle name="常规 3 2 3 3 5 4 3" xfId="18126"/>
    <cellStyle name="常规 3 2 3 3 5 4 4" xfId="18127"/>
    <cellStyle name="常规 3 2 3 3 5 4 5" xfId="18128"/>
    <cellStyle name="常规 3 2 3 3 6" xfId="18129"/>
    <cellStyle name="常规 3 2 3 3 6 2" xfId="18130"/>
    <cellStyle name="常规 3 2 3 3 6 2 4" xfId="18131"/>
    <cellStyle name="常规 3 2 3 3 6 2 5" xfId="18132"/>
    <cellStyle name="常规 3 2 3 3 6 3" xfId="18133"/>
    <cellStyle name="常规 3 2 3 3 6 3 2" xfId="18134"/>
    <cellStyle name="常规 3 2 3 3 6 3 3" xfId="18135"/>
    <cellStyle name="常规 3 2 3 3 6 3 4" xfId="18136"/>
    <cellStyle name="常规 3 2 3 3 6 3 5" xfId="18137"/>
    <cellStyle name="千位分隔 3 4 4 6 8 2" xfId="18138"/>
    <cellStyle name="常规 8 5 6 2" xfId="18139"/>
    <cellStyle name="常规 3 2 3 3 6 4" xfId="18140"/>
    <cellStyle name="常规 3 2 3 3 6 4 2" xfId="18141"/>
    <cellStyle name="常规 3 2 3 3 6 4 3" xfId="18142"/>
    <cellStyle name="常规 3 2 3 3 6 4 4" xfId="18143"/>
    <cellStyle name="常规 3 2 3 3 6 4 5" xfId="18144"/>
    <cellStyle name="常规 3 2 3 3 6 5 3" xfId="18145"/>
    <cellStyle name="常规 3 2 3 3 6 5 4" xfId="18146"/>
    <cellStyle name="常规 3 2 3 3 6 5 5" xfId="18147"/>
    <cellStyle name="常规 3 2 3 3 6 6 3" xfId="18148"/>
    <cellStyle name="常规 3 2 3 3 6 6 4" xfId="18149"/>
    <cellStyle name="常规 3 2 3 3 6 6 5" xfId="18150"/>
    <cellStyle name="常规 3 2 3 3 6 7 3" xfId="18151"/>
    <cellStyle name="常规 3 2 3 3 6 7 4" xfId="18152"/>
    <cellStyle name="常规 3 2 3 3 6 7 5" xfId="18153"/>
    <cellStyle name="常规 5 2 5 3 6 4" xfId="18154"/>
    <cellStyle name="常规 3 2 3 3 6 8" xfId="18155"/>
    <cellStyle name="常规 3 2 8 2 5" xfId="18156"/>
    <cellStyle name="常规 3 2 3 3 6 8 3" xfId="18157"/>
    <cellStyle name="常规 3 2 8 2 6" xfId="18158"/>
    <cellStyle name="常规 3 2 3 3 6 8 4" xfId="18159"/>
    <cellStyle name="千位分隔 5 4 2 2 5 2" xfId="18160"/>
    <cellStyle name="常规 3 2 8 2 7" xfId="18161"/>
    <cellStyle name="常规 3 2 3 3 6 8 5" xfId="18162"/>
    <cellStyle name="常规 5 2 5 3 6 5" xfId="18163"/>
    <cellStyle name="常规 3 2 3 3 6 9" xfId="18164"/>
    <cellStyle name="常规 3 2 8 3 5" xfId="18165"/>
    <cellStyle name="常规 3 2 3 3 6 9 3" xfId="18166"/>
    <cellStyle name="常规 3 2 8 3 6" xfId="18167"/>
    <cellStyle name="常规 3 2 3 3 6 9 4" xfId="18168"/>
    <cellStyle name="千位分隔 5 4 2 2 6 2" xfId="18169"/>
    <cellStyle name="常规 3 2 8 3 7" xfId="18170"/>
    <cellStyle name="常规 3 2 3 3 6 9 5" xfId="18171"/>
    <cellStyle name="常规 3 2 3 3 7" xfId="18172"/>
    <cellStyle name="常规 3 2 3 3 7 2" xfId="18173"/>
    <cellStyle name="常规 3 2 3 3 7 3" xfId="18174"/>
    <cellStyle name="千位分隔 3 4 4 6 9 2" xfId="18175"/>
    <cellStyle name="常规 8 5 7 2" xfId="18176"/>
    <cellStyle name="常规 3 2 3 3 7 4" xfId="18177"/>
    <cellStyle name="千位分隔 3 4 4 6 9 3" xfId="18178"/>
    <cellStyle name="常规 8 5 7 3" xfId="18179"/>
    <cellStyle name="常规 3 2 3 3 7 5" xfId="18180"/>
    <cellStyle name="常规 3 2 3 3 8" xfId="18181"/>
    <cellStyle name="常规 3 2 3 3 8 2" xfId="18182"/>
    <cellStyle name="常规 3 2 3 3 8 3" xfId="18183"/>
    <cellStyle name="常规 8 5 8 2" xfId="18184"/>
    <cellStyle name="常规 3 2 3 3 8 4" xfId="18185"/>
    <cellStyle name="常规 8 5 8 3" xfId="18186"/>
    <cellStyle name="常规 3 2 3 3 8 5" xfId="18187"/>
    <cellStyle name="常规 3 2 3 3 9 2" xfId="18188"/>
    <cellStyle name="常规 3 2 3 3 9 3" xfId="18189"/>
    <cellStyle name="常规 8 5 9 2" xfId="18190"/>
    <cellStyle name="常规 3 2 3 3 9 4" xfId="18191"/>
    <cellStyle name="常规 6 10 6 2" xfId="18192"/>
    <cellStyle name="常规 3 2 3 4 10 2" xfId="18193"/>
    <cellStyle name="常规 6 10 6 3" xfId="18194"/>
    <cellStyle name="常规 3 2 3 4 10 3" xfId="18195"/>
    <cellStyle name="常规 6 10 6 4" xfId="18196"/>
    <cellStyle name="常规 3 2 3 4 10 4" xfId="18197"/>
    <cellStyle name="常规 6 10 6 5" xfId="18198"/>
    <cellStyle name="常规 3 2 3 4 10 5" xfId="18199"/>
    <cellStyle name="千位分隔 3 2 5 2 6" xfId="18200"/>
    <cellStyle name="常规 6 10 7 2" xfId="18201"/>
    <cellStyle name="常规 3 2 3 4 11 2" xfId="18202"/>
    <cellStyle name="千位分隔 3 2 5 2 7" xfId="18203"/>
    <cellStyle name="常规 6 10 7 3" xfId="18204"/>
    <cellStyle name="常规 3 2 3 4 11 3" xfId="18205"/>
    <cellStyle name="千位分隔 3 2 5 2 8" xfId="18206"/>
    <cellStyle name="常规 6 10 7 4" xfId="18207"/>
    <cellStyle name="常规 3 2 3 4 11 4" xfId="18208"/>
    <cellStyle name="千位分隔 3 2 5 2 9" xfId="18209"/>
    <cellStyle name="常规 6 10 7 5" xfId="18210"/>
    <cellStyle name="常规 3 2 3 4 11 5" xfId="18211"/>
    <cellStyle name="常规 6 10 8" xfId="18212"/>
    <cellStyle name="常规 3 2 3 4 12" xfId="18213"/>
    <cellStyle name="千位分隔 3 2 5 3 6" xfId="18214"/>
    <cellStyle name="常规 6 10 8 2" xfId="18215"/>
    <cellStyle name="常规 3 2 3 4 12 2" xfId="18216"/>
    <cellStyle name="千位分隔 3 2 5 3 7" xfId="18217"/>
    <cellStyle name="常规 6 10 8 3" xfId="18218"/>
    <cellStyle name="常规 3 2 3 4 12 3" xfId="18219"/>
    <cellStyle name="千位分隔 3 2 5 3 8" xfId="18220"/>
    <cellStyle name="常规 6 10 8 4" xfId="18221"/>
    <cellStyle name="常规 3 2 3 4 12 4" xfId="18222"/>
    <cellStyle name="千位分隔 3 2 5 3 9" xfId="18223"/>
    <cellStyle name="常规 6 10 8 5" xfId="18224"/>
    <cellStyle name="常规 3 2 3 4 12 5" xfId="18225"/>
    <cellStyle name="常规 6 10 9" xfId="18226"/>
    <cellStyle name="常规 4 2 8 4 2" xfId="18227"/>
    <cellStyle name="常规 3 2 3 4 13" xfId="18228"/>
    <cellStyle name="千位分隔 3 2 5 4 6" xfId="18229"/>
    <cellStyle name="常规 6 10 9 2" xfId="18230"/>
    <cellStyle name="常规 3 2 3 4 13 2" xfId="18231"/>
    <cellStyle name="千位分隔 3 2 5 4 7" xfId="18232"/>
    <cellStyle name="常规 6 10 9 3" xfId="18233"/>
    <cellStyle name="常规 3 2 3 4 13 3" xfId="18234"/>
    <cellStyle name="千位分隔 3 2 5 4 8" xfId="18235"/>
    <cellStyle name="常规 6 10 9 4" xfId="18236"/>
    <cellStyle name="常规 3 2 3 4 13 4" xfId="18237"/>
    <cellStyle name="千位分隔 3 2 5 4 9" xfId="18238"/>
    <cellStyle name="常规 6 10 9 5" xfId="18239"/>
    <cellStyle name="常规 3 2 3 4 13 5" xfId="18240"/>
    <cellStyle name="常规 4 2 8 4 3" xfId="18241"/>
    <cellStyle name="常规 3 2 3 4 14" xfId="18242"/>
    <cellStyle name="千位分隔 3 2 5 5 6" xfId="18243"/>
    <cellStyle name="常规 3 2 3 4 14 2" xfId="18244"/>
    <cellStyle name="千位分隔 3 2 5 5 7" xfId="18245"/>
    <cellStyle name="常规 3 2 3 4 14 3" xfId="18246"/>
    <cellStyle name="千位分隔 3 2 5 5 8" xfId="18247"/>
    <cellStyle name="常规 3 2 3 4 14 4" xfId="18248"/>
    <cellStyle name="千位分隔 3 2 5 5 9" xfId="18249"/>
    <cellStyle name="常规 3 2 3 4 14 5" xfId="18250"/>
    <cellStyle name="千位分隔 3 2 5 6 6" xfId="18251"/>
    <cellStyle name="常规 3 2 3 4 15 2" xfId="18252"/>
    <cellStyle name="常规 3 2 3 4 2 2" xfId="18253"/>
    <cellStyle name="常规 3 2 3 4 2 2 2" xfId="18254"/>
    <cellStyle name="常规 3 2 3 4 2 2 3" xfId="18255"/>
    <cellStyle name="常规 3 2 3 4 2 3" xfId="18256"/>
    <cellStyle name="常规 3 2 3 4 2 3 2" xfId="18257"/>
    <cellStyle name="常规 3 2 3 4 2 3 3" xfId="18258"/>
    <cellStyle name="常规 8 6 2 2" xfId="18259"/>
    <cellStyle name="常规 3 2 3 4 2 4" xfId="18260"/>
    <cellStyle name="常规 3 2 3 4 2 4 2" xfId="18261"/>
    <cellStyle name="常规 3 2 3 4 2 4 3" xfId="18262"/>
    <cellStyle name="常规 8 6 2 3" xfId="18263"/>
    <cellStyle name="常规 3 2 3 4 2 5" xfId="18264"/>
    <cellStyle name="常规 3 2 3 4 2 5 2" xfId="18265"/>
    <cellStyle name="常规 3 2 3 4 2 5 3" xfId="18266"/>
    <cellStyle name="常规 8 6 2 4" xfId="18267"/>
    <cellStyle name="常规 5 2 5 4 2 2" xfId="18268"/>
    <cellStyle name="常规 3 2 3 4 2 6" xfId="18269"/>
    <cellStyle name="常规 3 2 3 4 2 6 2" xfId="18270"/>
    <cellStyle name="常规 3 2 3 4 2 6 3" xfId="18271"/>
    <cellStyle name="常规 3 2 3 4 2 7 2" xfId="18272"/>
    <cellStyle name="常规 3 2 3 4 2 7 3" xfId="18273"/>
    <cellStyle name="常规 3 3 4 2 4" xfId="18274"/>
    <cellStyle name="常规 3 2 3 4 2 8 2" xfId="18275"/>
    <cellStyle name="常规 3 3 4 2 5" xfId="18276"/>
    <cellStyle name="常规 3 2 3 4 2 8 3" xfId="18277"/>
    <cellStyle name="常规 3 3 4 2 6" xfId="18278"/>
    <cellStyle name="常规 3 2 3 4 2 8 4" xfId="18279"/>
    <cellStyle name="常规 3 2 3 4 2 8 5" xfId="18280"/>
    <cellStyle name="常规 3 2 3 4 2 9 2" xfId="18281"/>
    <cellStyle name="常规 3 2 3 4 2 9 3" xfId="18282"/>
    <cellStyle name="常规 3 2 4 2 4 2 2" xfId="18283"/>
    <cellStyle name="常规 3 2 3 4 2 9 4" xfId="18284"/>
    <cellStyle name="常规 3 2 4 2 4 2 3" xfId="18285"/>
    <cellStyle name="常规 3 2 3 4 2 9 5" xfId="18286"/>
    <cellStyle name="常规 3 2 3 4 3 2" xfId="18287"/>
    <cellStyle name="常规 3 2 3 4 3 2 2" xfId="18288"/>
    <cellStyle name="常规 3 2 3 4 3 3" xfId="18289"/>
    <cellStyle name="常规 3 2 3 4 3 3 2" xfId="18290"/>
    <cellStyle name="常规 3 2 3 4 3 3 3" xfId="18291"/>
    <cellStyle name="常规 8 6 3 2" xfId="18292"/>
    <cellStyle name="常规 3 2 3 4 3 4" xfId="18293"/>
    <cellStyle name="常规 3 2 3 4 3 4 2" xfId="18294"/>
    <cellStyle name="常规 3 2 3 4 3 4 3" xfId="18295"/>
    <cellStyle name="常规 3 2 3 4 4 2" xfId="18296"/>
    <cellStyle name="常规 3 2 3 4 4 3" xfId="18297"/>
    <cellStyle name="常规 3 2 3 4 4 3 2" xfId="18298"/>
    <cellStyle name="常规 3 2 3 4 4 3 3" xfId="18299"/>
    <cellStyle name="常规 8 6 4 2" xfId="18300"/>
    <cellStyle name="常规 3 2 3 4 4 4" xfId="18301"/>
    <cellStyle name="常规 3 2 3 4 4 4 2" xfId="18302"/>
    <cellStyle name="常规 3 2 3 4 4 4 3" xfId="18303"/>
    <cellStyle name="常规 3 2 3 4 5 2" xfId="18304"/>
    <cellStyle name="常规 3 2 3 4 5 2 4" xfId="18305"/>
    <cellStyle name="常规 3 2 3 4 5 2 5" xfId="18306"/>
    <cellStyle name="常规 3 2 3 4 5 3" xfId="18307"/>
    <cellStyle name="常规 3 2 3 4 5 3 2" xfId="18308"/>
    <cellStyle name="常规 3 2 3 4 5 3 3" xfId="18309"/>
    <cellStyle name="常规 3 2 3 4 5 3 4" xfId="18310"/>
    <cellStyle name="常规 3 2 3 4 5 3 5" xfId="18311"/>
    <cellStyle name="常规 8 6 5 2" xfId="18312"/>
    <cellStyle name="常规 3 2 3 4 5 4" xfId="18313"/>
    <cellStyle name="常规 3 2 3 4 5 4 2" xfId="18314"/>
    <cellStyle name="常规 3 2 3 4 5 4 3" xfId="18315"/>
    <cellStyle name="常规 3 2 3 4 5 4 4" xfId="18316"/>
    <cellStyle name="常规 3 2 3 4 5 4 5" xfId="18317"/>
    <cellStyle name="常规 3 2 3 4 6" xfId="18318"/>
    <cellStyle name="常规 3 2 3 4 6 2" xfId="18319"/>
    <cellStyle name="常规 3 2 3 4 6 2 4" xfId="18320"/>
    <cellStyle name="常规 3 2 3 4 6 2 5" xfId="18321"/>
    <cellStyle name="常规 3 2 3 4 6 3" xfId="18322"/>
    <cellStyle name="常规 3 2 3 4 6 3 2" xfId="18323"/>
    <cellStyle name="常规 3 2 3 4 6 3 3" xfId="18324"/>
    <cellStyle name="常规 3 2 3 4 6 3 4" xfId="18325"/>
    <cellStyle name="常规 3 2 3 4 6 3 5" xfId="18326"/>
    <cellStyle name="常规 8 6 6 2" xfId="18327"/>
    <cellStyle name="常规 3 2 3 4 6 4" xfId="18328"/>
    <cellStyle name="常规 3 2 3 4 6 4 2" xfId="18329"/>
    <cellStyle name="常规 3 2 3 4 6 4 3" xfId="18330"/>
    <cellStyle name="常规 3 2 3 4 6 4 4" xfId="18331"/>
    <cellStyle name="常规 3 2 3 4 6 4 5" xfId="18332"/>
    <cellStyle name="常规 3 2 3 4 6 5 2" xfId="18333"/>
    <cellStyle name="常规 3 2 3 4 6 5 3" xfId="18334"/>
    <cellStyle name="常规 3 2 3 4 6 5 4" xfId="18335"/>
    <cellStyle name="常规 3 2 3 4 6 5 5" xfId="18336"/>
    <cellStyle name="常规 3 2 3 4 6 6 2" xfId="18337"/>
    <cellStyle name="常规 3 2 3 4 6 6 3" xfId="18338"/>
    <cellStyle name="常规 3 2 3 4 6 6 4" xfId="18339"/>
    <cellStyle name="常规 3 2 3 4 6 6 5" xfId="18340"/>
    <cellStyle name="常规 3 2 3 4 6 7 2" xfId="18341"/>
    <cellStyle name="常规 3 2 3 4 6 7 3" xfId="18342"/>
    <cellStyle name="常规 3 2 3 4 6 7 4" xfId="18343"/>
    <cellStyle name="常规 3 2 3 4 6 7 5" xfId="18344"/>
    <cellStyle name="常规 5 2 5 4 6 4" xfId="18345"/>
    <cellStyle name="常规 3 2 3 4 6 8" xfId="18346"/>
    <cellStyle name="常规 3 2 3 4 6 8 2" xfId="18347"/>
    <cellStyle name="常规 3 2 3 4 6 8 3" xfId="18348"/>
    <cellStyle name="常规 3 2 3 4 6 8 4" xfId="18349"/>
    <cellStyle name="常规 3 2 3 4 6 8 5" xfId="18350"/>
    <cellStyle name="常规 5 2 5 4 6 5" xfId="18351"/>
    <cellStyle name="常规 3 2 3 4 6 9" xfId="18352"/>
    <cellStyle name="常规 3 2 3 4 6 9 2" xfId="18353"/>
    <cellStyle name="常规 3 2 3 4 6 9 3" xfId="18354"/>
    <cellStyle name="常规 3 2 4 2 8 2 2" xfId="18355"/>
    <cellStyle name="常规 3 2 3 4 6 9 4" xfId="18356"/>
    <cellStyle name="常规 3 2 4 2 8 2 3" xfId="18357"/>
    <cellStyle name="常规 3 2 3 4 6 9 5" xfId="18358"/>
    <cellStyle name="常规 3 2 3 4 7" xfId="18359"/>
    <cellStyle name="常规 3 2 3 4 7 2" xfId="18360"/>
    <cellStyle name="常规 3 2 3 4 7 3" xfId="18361"/>
    <cellStyle name="常规 8 6 7 2" xfId="18362"/>
    <cellStyle name="常规 3 2 3 4 7 4" xfId="18363"/>
    <cellStyle name="常规 8 6 7 3" xfId="18364"/>
    <cellStyle name="常规 3 2 3 4 7 5" xfId="18365"/>
    <cellStyle name="常规 3 2 3 4 8" xfId="18366"/>
    <cellStyle name="常规 3 2 3 4 8 2" xfId="18367"/>
    <cellStyle name="常规 3 2 3 4 8 3" xfId="18368"/>
    <cellStyle name="常规 8 6 8 2" xfId="18369"/>
    <cellStyle name="常规 3 2 3 4 8 4" xfId="18370"/>
    <cellStyle name="常规 8 6 8 3" xfId="18371"/>
    <cellStyle name="常规 3 2 3 4 8 5" xfId="18372"/>
    <cellStyle name="常规 3 2 3 4 9 2" xfId="18373"/>
    <cellStyle name="常规 3 2 3 4 9 3" xfId="18374"/>
    <cellStyle name="常规 8 6 9 2" xfId="18375"/>
    <cellStyle name="常规 3 2 3 4 9 4" xfId="18376"/>
    <cellStyle name="常规 3 2 4 5 8" xfId="18377"/>
    <cellStyle name="常规 3 2 3 5 10" xfId="18378"/>
    <cellStyle name="常规 3 2 4 5 8 2" xfId="18379"/>
    <cellStyle name="常规 3 2 3 5 10 2" xfId="18380"/>
    <cellStyle name="常规 3 2 4 5 8 3" xfId="18381"/>
    <cellStyle name="常规 3 2 3 5 10 3" xfId="18382"/>
    <cellStyle name="常规 3 2 4 5 8 4" xfId="18383"/>
    <cellStyle name="常规 3 2 3 5 10 4" xfId="18384"/>
    <cellStyle name="常规 3 2 4 5 8 5" xfId="18385"/>
    <cellStyle name="常规 3 2 3 5 10 5" xfId="18386"/>
    <cellStyle name="常规 3 2 4 5 9 2" xfId="18387"/>
    <cellStyle name="常规 3 2 3 5 11 2" xfId="18388"/>
    <cellStyle name="常规 3 2 4 5 9 3" xfId="18389"/>
    <cellStyle name="常规 3 2 3 5 11 3" xfId="18390"/>
    <cellStyle name="常规 3 2 4 5 9 4" xfId="18391"/>
    <cellStyle name="常规 3 2 3 5 11 4" xfId="18392"/>
    <cellStyle name="常规 3 2 3 5 12 2" xfId="18393"/>
    <cellStyle name="常规 3 2 3 5 12 3" xfId="18394"/>
    <cellStyle name="常规 3 2 3 5 12 4" xfId="18395"/>
    <cellStyle name="常规 3 2 3 5 13 2" xfId="18396"/>
    <cellStyle name="常规 3 2 3 5 13 3" xfId="18397"/>
    <cellStyle name="常规 3 2 3 5 13 4" xfId="18398"/>
    <cellStyle name="常规 3 2 3 5 13 5" xfId="18399"/>
    <cellStyle name="常规 3 2 3 5 14 2" xfId="18400"/>
    <cellStyle name="常规 3 2 3 5 14 3" xfId="18401"/>
    <cellStyle name="常规 3 2 3 5 14 4" xfId="18402"/>
    <cellStyle name="常规 3 2 3 5 14 5" xfId="18403"/>
    <cellStyle name="常规 3 2 3 5 2 2" xfId="18404"/>
    <cellStyle name="常规 3 2 3 5 2 3" xfId="18405"/>
    <cellStyle name="常规 3 2 3 5 2 4" xfId="18406"/>
    <cellStyle name="常规 3 2 3 5 2 5" xfId="18407"/>
    <cellStyle name="常规 3 2 3 5 2 6" xfId="18408"/>
    <cellStyle name="常规 3 2 3 5 2 6 2" xfId="18409"/>
    <cellStyle name="常规 3 2 3 5 2 6 3" xfId="18410"/>
    <cellStyle name="常规 3 2 3 5 2 6 4" xfId="18411"/>
    <cellStyle name="常规 3 2 3 5 2 6 5" xfId="18412"/>
    <cellStyle name="常规 3 2 3 5 2 7 2" xfId="18413"/>
    <cellStyle name="常规 3 2 3 5 2 7 3" xfId="18414"/>
    <cellStyle name="常规 3 2 3 5 2 7 4" xfId="18415"/>
    <cellStyle name="常规 3 2 3 5 2 7 5" xfId="18416"/>
    <cellStyle name="常规 3 2 3 5 2 8 2" xfId="18417"/>
    <cellStyle name="千位分隔 5 3 2 3 10 2" xfId="18418"/>
    <cellStyle name="常规 3 2 3 5 2 8 3" xfId="18419"/>
    <cellStyle name="千位分隔 5 3 2 3 10 3" xfId="18420"/>
    <cellStyle name="常规 3 2 3 5 2 8 4" xfId="18421"/>
    <cellStyle name="千位分隔 5 3 2 3 10 4" xfId="18422"/>
    <cellStyle name="常规 3 2 3 5 2 8 5" xfId="18423"/>
    <cellStyle name="千位分隔 3 5 2 11" xfId="18424"/>
    <cellStyle name="常规 3 2 3 5 2 9 2" xfId="18425"/>
    <cellStyle name="千位分隔 3 5 2 12" xfId="18426"/>
    <cellStyle name="千位分隔 5 3 2 3 11 2" xfId="18427"/>
    <cellStyle name="常规 3 2 3 5 2 9 3" xfId="18428"/>
    <cellStyle name="千位分隔 3 5 2 13" xfId="18429"/>
    <cellStyle name="常规 3 2 4 3 4 2 2" xfId="18430"/>
    <cellStyle name="千位分隔 5 3 2 3 11 3" xfId="18431"/>
    <cellStyle name="常规 3 2 3 5 2 9 4" xfId="18432"/>
    <cellStyle name="千位分隔 3 5 2 14" xfId="18433"/>
    <cellStyle name="常规 3 2 4 3 4 2 3" xfId="18434"/>
    <cellStyle name="千位分隔 5 3 2 3 11 4" xfId="18435"/>
    <cellStyle name="常规 3 2 3 5 2 9 5" xfId="18436"/>
    <cellStyle name="常规 3 2 3 5 3 2" xfId="18437"/>
    <cellStyle name="常规 3 2 3 5 3 2 2" xfId="18438"/>
    <cellStyle name="常规 3 2 3 5 3 2 3" xfId="18439"/>
    <cellStyle name="千位分隔 5 3 10 5 2" xfId="18440"/>
    <cellStyle name="常规 3 2 3 5 3 2 4" xfId="18441"/>
    <cellStyle name="千位分隔 5 3 10 5 3" xfId="18442"/>
    <cellStyle name="常规 3 2 3 5 3 2 5" xfId="18443"/>
    <cellStyle name="常规 3 2 3 5 3 3" xfId="18444"/>
    <cellStyle name="常规 3 2 3 5 3 3 2" xfId="18445"/>
    <cellStyle name="常规 3 2 3 5 3 3 3" xfId="18446"/>
    <cellStyle name="千位分隔 5 3 10 6 2" xfId="18447"/>
    <cellStyle name="常规 3 2 3 5 3 3 4" xfId="18448"/>
    <cellStyle name="千位分隔 5 3 10 6 3" xfId="18449"/>
    <cellStyle name="常规 3 2 3 5 3 3 5" xfId="18450"/>
    <cellStyle name="常规 3 2 3 5 3 4" xfId="18451"/>
    <cellStyle name="千位分隔 3 5 6 11" xfId="18452"/>
    <cellStyle name="常规 3 2 3 5 3 4 2" xfId="18453"/>
    <cellStyle name="常规 3 2 3 5 3 4 3" xfId="18454"/>
    <cellStyle name="千位分隔 5 3 10 7 2" xfId="18455"/>
    <cellStyle name="常规 3 2 3 5 3 4 4" xfId="18456"/>
    <cellStyle name="千位分隔 5 3 10 7 3" xfId="18457"/>
    <cellStyle name="常规 3 2 3 5 3 4 5" xfId="18458"/>
    <cellStyle name="常规 3 2 3 5 4 2" xfId="18459"/>
    <cellStyle name="千位分隔 5 3 11 5 2" xfId="18460"/>
    <cellStyle name="常规 3 2 3 5 4 2 4" xfId="18461"/>
    <cellStyle name="千位分隔 5 3 11 5 3" xfId="18462"/>
    <cellStyle name="常规 3 2 3 5 4 2 5" xfId="18463"/>
    <cellStyle name="常规 3 2 3 5 4 3" xfId="18464"/>
    <cellStyle name="常规 3 2 3 5 4 3 2" xfId="18465"/>
    <cellStyle name="常规 3 2 3 5 4 3 3" xfId="18466"/>
    <cellStyle name="千位分隔 5 3 11 6 2" xfId="18467"/>
    <cellStyle name="常规 3 2 3 5 4 3 4" xfId="18468"/>
    <cellStyle name="千位分隔 5 3 11 6 3" xfId="18469"/>
    <cellStyle name="常规 3 2 3 5 4 3 5" xfId="18470"/>
    <cellStyle name="常规 3 2 3 5 4 4" xfId="18471"/>
    <cellStyle name="常规 3 2 3 5 4 4 2" xfId="18472"/>
    <cellStyle name="常规 3 2 3 5 4 4 3" xfId="18473"/>
    <cellStyle name="千位分隔 5 3 11 7 2" xfId="18474"/>
    <cellStyle name="常规 3 2 3 5 4 4 4" xfId="18475"/>
    <cellStyle name="千位分隔 5 3 11 7 3" xfId="18476"/>
    <cellStyle name="常规 3 2 3 5 4 4 5" xfId="18477"/>
    <cellStyle name="常规 7 5 13" xfId="18478"/>
    <cellStyle name="常规 3 2 3 5 5 2" xfId="18479"/>
    <cellStyle name="常规 7 5 13 4" xfId="18480"/>
    <cellStyle name="千位分隔 5 3 12 5 2" xfId="18481"/>
    <cellStyle name="常规 3 2 3 5 5 2 4" xfId="18482"/>
    <cellStyle name="常规 7 5 13 5" xfId="18483"/>
    <cellStyle name="千位分隔 5 3 12 5 3" xfId="18484"/>
    <cellStyle name="常规 3 2 3 5 5 2 5" xfId="18485"/>
    <cellStyle name="常规 3 2 3 5 5 3" xfId="18486"/>
    <cellStyle name="常规 3 2 3 5 5 3 2" xfId="18487"/>
    <cellStyle name="常规 3 2 3 5 5 3 3" xfId="18488"/>
    <cellStyle name="千位分隔 5 3 12 6 2" xfId="18489"/>
    <cellStyle name="常规 3 2 3 5 5 3 4" xfId="18490"/>
    <cellStyle name="千位分隔 5 3 12 6 3" xfId="18491"/>
    <cellStyle name="常规 3 2 3 5 5 3 5" xfId="18492"/>
    <cellStyle name="常规 3 2 3 5 5 4" xfId="18493"/>
    <cellStyle name="常规 3 2 3 5 5 4 2" xfId="18494"/>
    <cellStyle name="常规 6 6 10" xfId="18495"/>
    <cellStyle name="常规 3 2 3 5 5 4 3" xfId="18496"/>
    <cellStyle name="常规 6 6 11" xfId="18497"/>
    <cellStyle name="千位分隔 5 3 12 7 2" xfId="18498"/>
    <cellStyle name="常规 3 2 3 5 5 4 4" xfId="18499"/>
    <cellStyle name="千位分隔 5 3 12 7 3" xfId="18500"/>
    <cellStyle name="常规 3 2 3 5 5 4 5" xfId="18501"/>
    <cellStyle name="常规 3 2 3 5 6" xfId="18502"/>
    <cellStyle name="常规 3 2 3 5 6 2" xfId="18503"/>
    <cellStyle name="常规 3 2 3 5 6 2 2" xfId="18504"/>
    <cellStyle name="常规 3 2 3 5 6 2 3" xfId="18505"/>
    <cellStyle name="常规 3 2 3 5 6 2 4" xfId="18506"/>
    <cellStyle name="常规 3 2 3 5 6 2 5" xfId="18507"/>
    <cellStyle name="常规 3 2 3 5 6 3" xfId="18508"/>
    <cellStyle name="常规 3 2 3 5 6 3 2" xfId="18509"/>
    <cellStyle name="常规 3 2 3 5 6 3 3" xfId="18510"/>
    <cellStyle name="常规 3 2 3 5 6 3 4" xfId="18511"/>
    <cellStyle name="常规 3 2 3 5 6 3 5" xfId="18512"/>
    <cellStyle name="常规 3 2 3 5 6 4" xfId="18513"/>
    <cellStyle name="常规 3 2 3 5 6 4 2" xfId="18514"/>
    <cellStyle name="常规 3 2 3 5 6 4 3" xfId="18515"/>
    <cellStyle name="常规 3 2 3 5 6 4 4" xfId="18516"/>
    <cellStyle name="常规 3 2 3 5 6 4 5" xfId="18517"/>
    <cellStyle name="千位分隔 3 4 2 2 2 3" xfId="18518"/>
    <cellStyle name="常规 3 2 3 5 6 5 2" xfId="18519"/>
    <cellStyle name="千位分隔 3 4 2 2 2 4" xfId="18520"/>
    <cellStyle name="常规 3 2 3 5 6 5 3" xfId="18521"/>
    <cellStyle name="千位分隔 3 4 2 2 2 5" xfId="18522"/>
    <cellStyle name="常规 3 2 3 5 6 5 4" xfId="18523"/>
    <cellStyle name="千位分隔 3 4 2 2 2 6" xfId="18524"/>
    <cellStyle name="常规 3 2 3 5 6 5 5" xfId="18525"/>
    <cellStyle name="千位分隔 3 4 2 2 3 3" xfId="18526"/>
    <cellStyle name="常规 3 2 3 5 6 6 2" xfId="18527"/>
    <cellStyle name="千位分隔 3 4 2 2 3 4" xfId="18528"/>
    <cellStyle name="常规 3 2 3 5 6 6 3" xfId="18529"/>
    <cellStyle name="千位分隔 3 4 2 2 3 5" xfId="18530"/>
    <cellStyle name="常规 3 2 3 5 6 6 4" xfId="18531"/>
    <cellStyle name="千位分隔 3 4 2 2 3 6" xfId="18532"/>
    <cellStyle name="常规 3 2 3 5 6 6 5" xfId="18533"/>
    <cellStyle name="千位分隔 3 4 2 2 4 3" xfId="18534"/>
    <cellStyle name="常规 3 2 3 5 6 7 2" xfId="18535"/>
    <cellStyle name="千位分隔 3 4 2 2 4 4" xfId="18536"/>
    <cellStyle name="常规 3 2 3 5 6 7 3" xfId="18537"/>
    <cellStyle name="千位分隔 3 4 2 2 4 5" xfId="18538"/>
    <cellStyle name="常规 3 2 3 5 6 7 4" xfId="18539"/>
    <cellStyle name="千位分隔 3 4 2 2 4 6" xfId="18540"/>
    <cellStyle name="常规 3 2 3 5 6 7 5" xfId="18541"/>
    <cellStyle name="常规 3 2 3 5 6 8" xfId="18542"/>
    <cellStyle name="千位分隔 3 4 2 2 5 3" xfId="18543"/>
    <cellStyle name="常规 3 2 3 5 6 8 2" xfId="18544"/>
    <cellStyle name="千位分隔 3 4 2 2 5 4" xfId="18545"/>
    <cellStyle name="常规 3 2 3 5 6 8 3" xfId="18546"/>
    <cellStyle name="千位分隔 3 4 2 2 5 5" xfId="18547"/>
    <cellStyle name="常规 3 2 3 5 6 8 4" xfId="18548"/>
    <cellStyle name="常规 3 2 3 5 6 8 5" xfId="18549"/>
    <cellStyle name="常规 3 2 3 5 6 9" xfId="18550"/>
    <cellStyle name="千位分隔 3 4 2 2 6 3" xfId="18551"/>
    <cellStyle name="常规 3 2 3 5 6 9 2" xfId="18552"/>
    <cellStyle name="千位分隔 3 4 2 2 6 4" xfId="18553"/>
    <cellStyle name="常规 3 2 3 5 6 9 3" xfId="18554"/>
    <cellStyle name="千位分隔 3 4 2 2 6 5" xfId="18555"/>
    <cellStyle name="常规 3 2 3 5 6 9 4" xfId="18556"/>
    <cellStyle name="常规 3 2 3 5 6 9 5" xfId="18557"/>
    <cellStyle name="常规 3 2 3 5 7" xfId="18558"/>
    <cellStyle name="常规 3 2 3 5 7 2" xfId="18559"/>
    <cellStyle name="常规 3 2 3 5 7 3" xfId="18560"/>
    <cellStyle name="常规 3 2 3 5 7 4" xfId="18561"/>
    <cellStyle name="常规 3 2 3 5 7 5" xfId="18562"/>
    <cellStyle name="常规 3 2 3 5 8" xfId="18563"/>
    <cellStyle name="常规 38" xfId="18564"/>
    <cellStyle name="常规 43" xfId="18565"/>
    <cellStyle name="常规 3 2 3 5 8 2" xfId="18566"/>
    <cellStyle name="常规 39" xfId="18567"/>
    <cellStyle name="常规 44" xfId="18568"/>
    <cellStyle name="常规 3 2 3 5 8 3" xfId="18569"/>
    <cellStyle name="常规 45" xfId="18570"/>
    <cellStyle name="常规 50" xfId="18571"/>
    <cellStyle name="常规 3 2 3 5 8 4" xfId="18572"/>
    <cellStyle name="常规 46" xfId="18573"/>
    <cellStyle name="常规 51" xfId="18574"/>
    <cellStyle name="常规 3 2 3 5 8 5" xfId="18575"/>
    <cellStyle name="常规 88" xfId="18576"/>
    <cellStyle name="常规 93" xfId="18577"/>
    <cellStyle name="常规 3 2 3 5 9 2" xfId="18578"/>
    <cellStyle name="常规 89" xfId="18579"/>
    <cellStyle name="常规 94" xfId="18580"/>
    <cellStyle name="常规 3 2 3 5 9 3" xfId="18581"/>
    <cellStyle name="常规 95" xfId="18582"/>
    <cellStyle name="常规 3 2 3 5 9 4" xfId="18583"/>
    <cellStyle name="常规 3 2 3 6 10 4" xfId="18584"/>
    <cellStyle name="常规 3 2 3 6 10 5" xfId="18585"/>
    <cellStyle name="常规 3 2 3 6 11 4" xfId="18586"/>
    <cellStyle name="常规 3 2 3 6 11 5" xfId="18587"/>
    <cellStyle name="常规 3 2 3 6 12 4" xfId="18588"/>
    <cellStyle name="常规 3 2 3 6 12 5" xfId="18589"/>
    <cellStyle name="常规 3 2 3 6 13 4" xfId="18590"/>
    <cellStyle name="常规 3 2 3 6 13 5" xfId="18591"/>
    <cellStyle name="常规 3 2 3 6 14 4" xfId="18592"/>
    <cellStyle name="常规 3 2 3 6 14 5" xfId="18593"/>
    <cellStyle name="常规 3 2 3 6 2 2" xfId="18594"/>
    <cellStyle name="常规 3 2 3 6 2 2 2" xfId="18595"/>
    <cellStyle name="常规 3 2 3 6 2 2 3" xfId="18596"/>
    <cellStyle name="常规 3 2 3 6 2 2 4" xfId="18597"/>
    <cellStyle name="常规 3 2 3 6 2 2 5" xfId="18598"/>
    <cellStyle name="千位分隔 3 2 2 2" xfId="18599"/>
    <cellStyle name="常规 3 2 3 6 2 3" xfId="18600"/>
    <cellStyle name="千位分隔 3 2 2 2 2" xfId="18601"/>
    <cellStyle name="常规 3 2 3 6 2 3 2" xfId="18602"/>
    <cellStyle name="千位分隔 3 2 2 2 3" xfId="18603"/>
    <cellStyle name="常规 3 2 3 6 2 3 3" xfId="18604"/>
    <cellStyle name="千位分隔 3 2 2 2 4" xfId="18605"/>
    <cellStyle name="常规 3 2 3 6 2 3 4" xfId="18606"/>
    <cellStyle name="千位分隔 3 2 2 2 5" xfId="18607"/>
    <cellStyle name="常规 3 2 3 6 2 3 5" xfId="18608"/>
    <cellStyle name="千位分隔 3 2 2 3" xfId="18609"/>
    <cellStyle name="常规 3 2 3 6 2 4" xfId="18610"/>
    <cellStyle name="千位分隔 3 2 2 3 2" xfId="18611"/>
    <cellStyle name="常规 3 2 3 6 2 4 2" xfId="18612"/>
    <cellStyle name="千位分隔 3 2 2 3 3" xfId="18613"/>
    <cellStyle name="常规 3 2 3 6 2 4 3" xfId="18614"/>
    <cellStyle name="千位分隔 3 2 2 3 4" xfId="18615"/>
    <cellStyle name="常规 3 2 3 6 2 4 4" xfId="18616"/>
    <cellStyle name="千位分隔 3 2 2 3 5" xfId="18617"/>
    <cellStyle name="常规 3 2 3 6 2 4 5" xfId="18618"/>
    <cellStyle name="千位分隔 3 2 2 4" xfId="18619"/>
    <cellStyle name="常规 3 2 3 6 2 5" xfId="18620"/>
    <cellStyle name="千位分隔 3 2 2 4 2" xfId="18621"/>
    <cellStyle name="常规 3 2 3 6 2 5 2" xfId="18622"/>
    <cellStyle name="千位分隔 3 2 2 4 3" xfId="18623"/>
    <cellStyle name="常规 3 2 3 6 2 5 3" xfId="18624"/>
    <cellStyle name="千位分隔 3 2 2 4 4" xfId="18625"/>
    <cellStyle name="常规 3 2 3 6 2 5 4" xfId="18626"/>
    <cellStyle name="千位分隔 3 2 2 4 5" xfId="18627"/>
    <cellStyle name="常规 3 2 3 6 2 5 5" xfId="18628"/>
    <cellStyle name="千位分隔 3 2 2 5" xfId="18629"/>
    <cellStyle name="常规 3 2 3 6 2 6" xfId="18630"/>
    <cellStyle name="千位分隔 3 2 2 5 2" xfId="18631"/>
    <cellStyle name="常规 3 2 3 6 2 6 2" xfId="18632"/>
    <cellStyle name="千位分隔 3 2 2 5 3" xfId="18633"/>
    <cellStyle name="常规 3 2 3 6 2 6 3" xfId="18634"/>
    <cellStyle name="千位分隔 3 2 2 5 4" xfId="18635"/>
    <cellStyle name="常规 3 2 3 6 2 6 4" xfId="18636"/>
    <cellStyle name="千位分隔 3 2 2 5 5" xfId="18637"/>
    <cellStyle name="常规 3 2 3 6 2 6 5" xfId="18638"/>
    <cellStyle name="千位分隔 3 2 2 6 2" xfId="18639"/>
    <cellStyle name="常规 3 2 3 6 2 7 2" xfId="18640"/>
    <cellStyle name="千位分隔 3 2 2 6 3" xfId="18641"/>
    <cellStyle name="常规 3 2 3 6 2 7 3" xfId="18642"/>
    <cellStyle name="千位分隔 3 2 2 6 4" xfId="18643"/>
    <cellStyle name="常规 3 2 3 6 2 7 4" xfId="18644"/>
    <cellStyle name="千位分隔 3 2 2 6 5" xfId="18645"/>
    <cellStyle name="常规 3 2 3 6 2 7 5" xfId="18646"/>
    <cellStyle name="千位分隔 3 2 2 7 2" xfId="18647"/>
    <cellStyle name="常规 3 2 3 6 2 8 2" xfId="18648"/>
    <cellStyle name="千位分隔 3 2 2 7 3" xfId="18649"/>
    <cellStyle name="常规 3 2 3 6 2 8 3" xfId="18650"/>
    <cellStyle name="千位分隔 3 2 2 7 4" xfId="18651"/>
    <cellStyle name="常规 3 2 3 6 2 8 4" xfId="18652"/>
    <cellStyle name="千位分隔 3 2 2 7 5" xfId="18653"/>
    <cellStyle name="常规 3 2 3 6 2 8 5" xfId="18654"/>
    <cellStyle name="千位分隔 3 2 2 8 2" xfId="18655"/>
    <cellStyle name="常规 3 2 3 6 2 9 2" xfId="18656"/>
    <cellStyle name="千位分隔 3 2 2 8 3" xfId="18657"/>
    <cellStyle name="常规 3 2 3 6 2 9 3" xfId="18658"/>
    <cellStyle name="千位分隔 3 2 2 8 4" xfId="18659"/>
    <cellStyle name="常规 3 2 4 4 4 2 2" xfId="18660"/>
    <cellStyle name="常规 3 2 3 6 2 9 4" xfId="18661"/>
    <cellStyle name="千位分隔 3 2 2 8 5" xfId="18662"/>
    <cellStyle name="常规 3 2 4 4 4 2 3" xfId="18663"/>
    <cellStyle name="常规 3 2 3 6 2 9 5" xfId="18664"/>
    <cellStyle name="常规 3 2 3 6 3 2" xfId="18665"/>
    <cellStyle name="常规 3 2 3 6 3 2 2" xfId="18666"/>
    <cellStyle name="常规 3 2 3 6 3 2 3" xfId="18667"/>
    <cellStyle name="常规 3 2 3 6 3 2 4" xfId="18668"/>
    <cellStyle name="常规 3 2 3 6 3 2 5" xfId="18669"/>
    <cellStyle name="千位分隔 3 2 3 2" xfId="18670"/>
    <cellStyle name="常规 3 2 3 6 3 3" xfId="18671"/>
    <cellStyle name="千位分隔 3 2 3 2 2" xfId="18672"/>
    <cellStyle name="常规 3 2 3 6 3 3 2" xfId="18673"/>
    <cellStyle name="千位分隔 3 2 3 2 3" xfId="18674"/>
    <cellStyle name="常规 3 2 3 6 3 3 3" xfId="18675"/>
    <cellStyle name="千位分隔 3 2 3 2 4" xfId="18676"/>
    <cellStyle name="常规 3 2 3 6 3 3 4" xfId="18677"/>
    <cellStyle name="千位分隔 3 2 3 2 5" xfId="18678"/>
    <cellStyle name="常规 3 2 3 6 3 3 5" xfId="18679"/>
    <cellStyle name="千位分隔 3 2 3 3" xfId="18680"/>
    <cellStyle name="常规 3 2 3 6 3 4" xfId="18681"/>
    <cellStyle name="千位分隔 3 2 3 3 2" xfId="18682"/>
    <cellStyle name="常规 64 18" xfId="18683"/>
    <cellStyle name="常规 64 23" xfId="18684"/>
    <cellStyle name="常规 3 2 3 6 3 4 2" xfId="18685"/>
    <cellStyle name="千位分隔 3 2 3 3 3" xfId="18686"/>
    <cellStyle name="常规 64 19" xfId="18687"/>
    <cellStyle name="常规 64 24" xfId="18688"/>
    <cellStyle name="常规 3 2 3 6 3 4 3" xfId="18689"/>
    <cellStyle name="千位分隔 3 2 3 3 4" xfId="18690"/>
    <cellStyle name="常规 64 25" xfId="18691"/>
    <cellStyle name="常规 3 2 3 6 3 4 4" xfId="18692"/>
    <cellStyle name="千位分隔 3 2 3 3 5" xfId="18693"/>
    <cellStyle name="常规 64 26" xfId="18694"/>
    <cellStyle name="常规 3 2 3 6 3 4 5" xfId="18695"/>
    <cellStyle name="常规 3 2 3 6 4 2" xfId="18696"/>
    <cellStyle name="常规 3 2 3 6 4 2 4" xfId="18697"/>
    <cellStyle name="常规 3 2 3 6 4 2 5" xfId="18698"/>
    <cellStyle name="千位分隔 3 2 4 2" xfId="18699"/>
    <cellStyle name="常规 3 2 3 6 4 3" xfId="18700"/>
    <cellStyle name="千位分隔 3 2 4 2 2" xfId="18701"/>
    <cellStyle name="常规 3 2 3 6 4 3 2" xfId="18702"/>
    <cellStyle name="千位分隔 3 2 4 2 3" xfId="18703"/>
    <cellStyle name="常规 3 2 3 6 4 3 3" xfId="18704"/>
    <cellStyle name="千位分隔 3 2 4 2 4" xfId="18705"/>
    <cellStyle name="常规 3 2 3 6 4 3 4" xfId="18706"/>
    <cellStyle name="千位分隔 3 2 4 2 5" xfId="18707"/>
    <cellStyle name="常规 3 2 3 6 4 3 5" xfId="18708"/>
    <cellStyle name="千位分隔 3 2 4 3" xfId="18709"/>
    <cellStyle name="常规 3 2 3 6 4 4" xfId="18710"/>
    <cellStyle name="千位分隔 3 2 4 3 2" xfId="18711"/>
    <cellStyle name="常规 69 18" xfId="18712"/>
    <cellStyle name="常规 69 23" xfId="18713"/>
    <cellStyle name="常规 3 2 3 6 4 4 2" xfId="18714"/>
    <cellStyle name="千位分隔 3 2 4 3 3" xfId="18715"/>
    <cellStyle name="常规 69 19" xfId="18716"/>
    <cellStyle name="常规 69 24" xfId="18717"/>
    <cellStyle name="常规 3 2 3 6 4 4 3" xfId="18718"/>
    <cellStyle name="千位分隔 3 2 4 3 4" xfId="18719"/>
    <cellStyle name="常规 69 25" xfId="18720"/>
    <cellStyle name="常规 3 2 3 6 4 4 4" xfId="18721"/>
    <cellStyle name="千位分隔 3 2 4 3 5" xfId="18722"/>
    <cellStyle name="常规 69 26" xfId="18723"/>
    <cellStyle name="常规 3 2 3 6 4 4 5" xfId="18724"/>
    <cellStyle name="常规 3 2 3 6 5 2" xfId="18725"/>
    <cellStyle name="常规 3 2 3 6 5 2 4" xfId="18726"/>
    <cellStyle name="常规 3 2 3 6 5 2 5" xfId="18727"/>
    <cellStyle name="千位分隔 3 2 5 2" xfId="18728"/>
    <cellStyle name="常规 3 2 3 6 5 3" xfId="18729"/>
    <cellStyle name="千位分隔 3 2 5 2 2" xfId="18730"/>
    <cellStyle name="常规 3 2 3 6 5 3 2" xfId="18731"/>
    <cellStyle name="千位分隔 3 2 5 2 3" xfId="18732"/>
    <cellStyle name="常规 3 2 3 6 5 3 3" xfId="18733"/>
    <cellStyle name="千位分隔 3 2 5 2 4" xfId="18734"/>
    <cellStyle name="常规 3 2 3 6 5 3 4" xfId="18735"/>
    <cellStyle name="千位分隔 3 2 5 2 5" xfId="18736"/>
    <cellStyle name="常规 3 2 3 6 5 3 5" xfId="18737"/>
    <cellStyle name="千位分隔 3 2 5 3" xfId="18738"/>
    <cellStyle name="常规 3 2 3 6 5 4" xfId="18739"/>
    <cellStyle name="千位分隔 3 2 5 3 2" xfId="18740"/>
    <cellStyle name="常规 3 2 3 6 5 4 2" xfId="18741"/>
    <cellStyle name="千位分隔 3 2 5 3 3" xfId="18742"/>
    <cellStyle name="常规 3 2 3 6 5 4 3" xfId="18743"/>
    <cellStyle name="千位分隔 3 2 5 3 4" xfId="18744"/>
    <cellStyle name="常规 3 2 3 6 5 4 4" xfId="18745"/>
    <cellStyle name="千位分隔 3 2 5 3 5" xfId="18746"/>
    <cellStyle name="常规 3 2 3 6 5 4 5" xfId="18747"/>
    <cellStyle name="常规 3 2 3 6 6" xfId="18748"/>
    <cellStyle name="常规 3 2 3 6 6 2" xfId="18749"/>
    <cellStyle name="常规 3 2 3 6 6 2 2" xfId="18750"/>
    <cellStyle name="常规 3 2 3 6 6 2 3" xfId="18751"/>
    <cellStyle name="常规 3 2 3 6 6 2 4" xfId="18752"/>
    <cellStyle name="常规 3 2 3 6 6 2 5" xfId="18753"/>
    <cellStyle name="千位分隔 3 2 6 2" xfId="18754"/>
    <cellStyle name="常规 3 2 3 6 6 3" xfId="18755"/>
    <cellStyle name="千位分隔 3 2 6 2 2" xfId="18756"/>
    <cellStyle name="常规 3 2 3 6 6 3 2" xfId="18757"/>
    <cellStyle name="千位分隔 3 2 6 2 3" xfId="18758"/>
    <cellStyle name="常规 3 2 3 6 6 3 3" xfId="18759"/>
    <cellStyle name="千位分隔 3 2 6 2 4" xfId="18760"/>
    <cellStyle name="常规 3 2 3 6 6 3 4" xfId="18761"/>
    <cellStyle name="千位分隔 3 2 6 2 5" xfId="18762"/>
    <cellStyle name="常规 3 2 3 6 6 3 5" xfId="18763"/>
    <cellStyle name="千位分隔 3 2 6 3" xfId="18764"/>
    <cellStyle name="常规 3 2 3 6 6 4" xfId="18765"/>
    <cellStyle name="千位分隔 3 2 6 3 2" xfId="18766"/>
    <cellStyle name="常规 3 2 3 6 6 4 2" xfId="18767"/>
    <cellStyle name="千位分隔 3 2 6 3 3" xfId="18768"/>
    <cellStyle name="常规 3 2 3 6 6 4 3" xfId="18769"/>
    <cellStyle name="千位分隔 3 2 6 3 4" xfId="18770"/>
    <cellStyle name="常规 3 2 3 6 6 4 4" xfId="18771"/>
    <cellStyle name="千位分隔 3 2 6 3 5" xfId="18772"/>
    <cellStyle name="常规 3 2 3 6 6 4 5" xfId="18773"/>
    <cellStyle name="千位分隔 3 4 3 2 2 3" xfId="18774"/>
    <cellStyle name="千位分隔 3 2 6 4 2" xfId="18775"/>
    <cellStyle name="常规 3 2 3 6 6 5 2" xfId="18776"/>
    <cellStyle name="千位分隔 3 4 3 2 2 4" xfId="18777"/>
    <cellStyle name="千位分隔 3 2 6 4 3" xfId="18778"/>
    <cellStyle name="常规 3 2 3 6 6 5 3" xfId="18779"/>
    <cellStyle name="千位分隔 3 4 3 2 2 5" xfId="18780"/>
    <cellStyle name="千位分隔 3 2 6 4 4" xfId="18781"/>
    <cellStyle name="常规 3 2 3 6 6 5 4" xfId="18782"/>
    <cellStyle name="千位分隔 3 2 6 4 5" xfId="18783"/>
    <cellStyle name="常规 3 2 3 6 6 5 5" xfId="18784"/>
    <cellStyle name="千位分隔 3 4 3 2 3 3" xfId="18785"/>
    <cellStyle name="千位分隔 3 2 6 5 2" xfId="18786"/>
    <cellStyle name="常规 3 2 3 6 6 6 2" xfId="18787"/>
    <cellStyle name="千位分隔 3 4 3 2 3 4" xfId="18788"/>
    <cellStyle name="千位分隔 3 2 6 5 3" xfId="18789"/>
    <cellStyle name="常规 3 2 3 6 6 6 3" xfId="18790"/>
    <cellStyle name="千位分隔 3 4 3 2 3 5" xfId="18791"/>
    <cellStyle name="千位分隔 3 2 6 5 4" xfId="18792"/>
    <cellStyle name="常规 3 2 3 6 6 6 4" xfId="18793"/>
    <cellStyle name="千位分隔 3 2 6 5 5" xfId="18794"/>
    <cellStyle name="常规 3 2 3 6 6 6 5" xfId="18795"/>
    <cellStyle name="千位分隔 3 4 3 2 4 3" xfId="18796"/>
    <cellStyle name="千位分隔 3 2 6 6 2" xfId="18797"/>
    <cellStyle name="常规 3 2 3 6 6 7 2" xfId="18798"/>
    <cellStyle name="千位分隔 3 4 3 2 4 4" xfId="18799"/>
    <cellStyle name="千位分隔 3 2 6 6 3" xfId="18800"/>
    <cellStyle name="常规 3 2 3 6 6 7 3" xfId="18801"/>
    <cellStyle name="千位分隔 3 4 3 2 4 5" xfId="18802"/>
    <cellStyle name="千位分隔 3 2 6 6 4" xfId="18803"/>
    <cellStyle name="常规 4 2 2 10 2" xfId="18804"/>
    <cellStyle name="常规 3 2 3 6 6 7 4" xfId="18805"/>
    <cellStyle name="千位分隔 3 2 6 6 5" xfId="18806"/>
    <cellStyle name="千位分隔 5 4 5 2 4 2" xfId="18807"/>
    <cellStyle name="常规 4 2 2 10 3" xfId="18808"/>
    <cellStyle name="常规 3 2 3 6 6 7 5" xfId="18809"/>
    <cellStyle name="千位分隔 3 2 6 7" xfId="18810"/>
    <cellStyle name="常规 3 2 3 6 6 8" xfId="18811"/>
    <cellStyle name="千位分隔 3 4 3 2 5 3" xfId="18812"/>
    <cellStyle name="千位分隔 3 2 6 7 2" xfId="18813"/>
    <cellStyle name="常规 3 2 3 6 6 8 2" xfId="18814"/>
    <cellStyle name="千位分隔 3 4 3 2 5 4" xfId="18815"/>
    <cellStyle name="千位分隔 3 2 6 7 3" xfId="18816"/>
    <cellStyle name="常规 3 2 3 6 6 8 3" xfId="18817"/>
    <cellStyle name="千位分隔 3 4 3 2 5 5" xfId="18818"/>
    <cellStyle name="千位分隔 3 2 6 7 4" xfId="18819"/>
    <cellStyle name="常规 4 2 2 11 2" xfId="18820"/>
    <cellStyle name="常规 3 2 3 6 6 8 4" xfId="18821"/>
    <cellStyle name="千位分隔 3 2 6 7 5" xfId="18822"/>
    <cellStyle name="千位分隔 5 4 5 2 5 2" xfId="18823"/>
    <cellStyle name="常规 4 2 2 11 3" xfId="18824"/>
    <cellStyle name="常规 3 2 3 6 6 8 5" xfId="18825"/>
    <cellStyle name="千位分隔 3 2 6 8" xfId="18826"/>
    <cellStyle name="常规 3 2 3 6 6 9" xfId="18827"/>
    <cellStyle name="千位分隔 3 4 3 2 6 3" xfId="18828"/>
    <cellStyle name="千位分隔 3 2 6 8 2" xfId="18829"/>
    <cellStyle name="常规 3 2 3 6 6 9 2" xfId="18830"/>
    <cellStyle name="千位分隔 3 4 3 2 6 4" xfId="18831"/>
    <cellStyle name="千位分隔 3 2 6 8 3" xfId="18832"/>
    <cellStyle name="常规 3 2 3 6 6 9 3" xfId="18833"/>
    <cellStyle name="千位分隔 3 4 3 2 6 5" xfId="18834"/>
    <cellStyle name="千位分隔 3 2 6 8 4" xfId="18835"/>
    <cellStyle name="常规 4 2 2 12 2" xfId="18836"/>
    <cellStyle name="常规 3 2 3 6 6 9 4" xfId="18837"/>
    <cellStyle name="千位分隔 3 2 6 8 5" xfId="18838"/>
    <cellStyle name="千位分隔 5 4 5 2 6 2" xfId="18839"/>
    <cellStyle name="常规 4 2 2 12 3" xfId="18840"/>
    <cellStyle name="常规 3 2 3 6 6 9 5" xfId="18841"/>
    <cellStyle name="常规 3 2 3 6 7" xfId="18842"/>
    <cellStyle name="常规 3 2 3 6 7 2" xfId="18843"/>
    <cellStyle name="千位分隔 3 2 7 2" xfId="18844"/>
    <cellStyle name="常规 3 2 3 6 7 3" xfId="18845"/>
    <cellStyle name="千位分隔 3 2 7 3" xfId="18846"/>
    <cellStyle name="常规 3 2 3 6 7 4" xfId="18847"/>
    <cellStyle name="千位分隔 3 2 7 4" xfId="18848"/>
    <cellStyle name="常规 3 2 3 6 7 5" xfId="18849"/>
    <cellStyle name="常规 3 2 3 6 8" xfId="18850"/>
    <cellStyle name="常规 3 2 3 6 8 2" xfId="18851"/>
    <cellStyle name="千位分隔 3 2 8 2" xfId="18852"/>
    <cellStyle name="常规 3 2 3 6 8 3" xfId="18853"/>
    <cellStyle name="千位分隔 3 2 8 3" xfId="18854"/>
    <cellStyle name="常规 3 2 3 6 8 4" xfId="18855"/>
    <cellStyle name="千位分隔 3 2 8 4" xfId="18856"/>
    <cellStyle name="常规 3 2 3 6 8 5" xfId="18857"/>
    <cellStyle name="常规 3 2 3 6 9 2" xfId="18858"/>
    <cellStyle name="千位分隔 3 2 9 2" xfId="18859"/>
    <cellStyle name="常规 3 2 3 6 9 3" xfId="18860"/>
    <cellStyle name="千位分隔 3 2 9 3" xfId="18861"/>
    <cellStyle name="常规 3 2 3 6 9 4" xfId="18862"/>
    <cellStyle name="常规 3 2 3 7 10 2" xfId="18863"/>
    <cellStyle name="常规 3 2 3 7 10 3" xfId="18864"/>
    <cellStyle name="常规 3 2 3 7 10 4" xfId="18865"/>
    <cellStyle name="常规 3 2 3 7 10 5" xfId="18866"/>
    <cellStyle name="常规 3 2 3 7 11 2" xfId="18867"/>
    <cellStyle name="常规 3 2 3 7 11 3" xfId="18868"/>
    <cellStyle name="常规 3 2 3 7 11 4" xfId="18869"/>
    <cellStyle name="常规 3 2 3 7 11 5" xfId="18870"/>
    <cellStyle name="常规 3 2 3 7 2 2" xfId="18871"/>
    <cellStyle name="常规 3 2 3 7 2 2 2" xfId="18872"/>
    <cellStyle name="常规 4 2 3 3 9" xfId="18873"/>
    <cellStyle name="常规 3 2 3 7 2 2 3" xfId="18874"/>
    <cellStyle name="常规 5 2 7 7 2" xfId="18875"/>
    <cellStyle name="常规 3 2 3 7 2 2 4" xfId="18876"/>
    <cellStyle name="常规 5 2 7 7 3" xfId="18877"/>
    <cellStyle name="常规 3 2 3 7 2 2 5" xfId="18878"/>
    <cellStyle name="千位分隔 3 3 2 2" xfId="18879"/>
    <cellStyle name="常规 3 2 3 7 2 3" xfId="18880"/>
    <cellStyle name="千位分隔 3 3 2 2 2" xfId="18881"/>
    <cellStyle name="常规 3 2 3 7 2 3 2" xfId="18882"/>
    <cellStyle name="常规 4 2 3 4 9" xfId="18883"/>
    <cellStyle name="千位分隔 3 3 2 2 3" xfId="18884"/>
    <cellStyle name="常规 3 2 3 7 2 3 3" xfId="18885"/>
    <cellStyle name="千位分隔 3 3 2 2 4" xfId="18886"/>
    <cellStyle name="常规 5 2 7 8 2" xfId="18887"/>
    <cellStyle name="常规 3 2 3 7 2 3 4" xfId="18888"/>
    <cellStyle name="千位分隔 3 3 2 2 5" xfId="18889"/>
    <cellStyle name="常规 5 2 7 8 3" xfId="18890"/>
    <cellStyle name="常规 3 2 3 7 2 3 5" xfId="18891"/>
    <cellStyle name="千位分隔 3 3 2 3" xfId="18892"/>
    <cellStyle name="常规 3 2 3 7 2 4" xfId="18893"/>
    <cellStyle name="千位分隔 3 3 2 3 2" xfId="18894"/>
    <cellStyle name="常规 3 2 3 7 2 4 2" xfId="18895"/>
    <cellStyle name="千位分隔 3 3 2 3 3" xfId="18896"/>
    <cellStyle name="常规 3 2 3 7 2 4 3" xfId="18897"/>
    <cellStyle name="千位分隔 3 3 2 3 4" xfId="18898"/>
    <cellStyle name="常规 5 2 7 9 2" xfId="18899"/>
    <cellStyle name="常规 3 2 3 7 2 4 4" xfId="18900"/>
    <cellStyle name="千位分隔 3 3 2 3 5" xfId="18901"/>
    <cellStyle name="常规 5 2 7 9 3" xfId="18902"/>
    <cellStyle name="常规 3 2 3 7 2 4 5" xfId="18903"/>
    <cellStyle name="千位分隔 3 3 2 4" xfId="18904"/>
    <cellStyle name="常规 3 2 3 7 2 5" xfId="18905"/>
    <cellStyle name="千位分隔 3 3 2 4 2" xfId="18906"/>
    <cellStyle name="常规 3 2 3 7 2 5 2" xfId="18907"/>
    <cellStyle name="千位分隔 3 3 2 4 3" xfId="18908"/>
    <cellStyle name="常规 3 2 3 7 2 5 3" xfId="18909"/>
    <cellStyle name="千位分隔 3 3 2 4 4" xfId="18910"/>
    <cellStyle name="常规 3 2 3 7 2 5 4" xfId="18911"/>
    <cellStyle name="千位分隔 3 3 2 4 5" xfId="18912"/>
    <cellStyle name="常规 3 2 3 7 2 5 5" xfId="18913"/>
    <cellStyle name="千位分隔 3 3 2 5" xfId="18914"/>
    <cellStyle name="常规 3 2 3 7 2 6" xfId="18915"/>
    <cellStyle name="千位分隔 3 3 2 5 2" xfId="18916"/>
    <cellStyle name="常规 3 2 3 7 2 6 2" xfId="18917"/>
    <cellStyle name="千位分隔 3 3 2 5 3" xfId="18918"/>
    <cellStyle name="常规 3 2 3 7 2 6 3" xfId="18919"/>
    <cellStyle name="千位分隔 3 3 2 5 4" xfId="18920"/>
    <cellStyle name="常规 3 2 3 7 2 6 4" xfId="18921"/>
    <cellStyle name="千位分隔 3 3 2 5 5" xfId="18922"/>
    <cellStyle name="常规 3 2 3 7 2 6 5" xfId="18923"/>
    <cellStyle name="千位分隔 3 3 2 6 2" xfId="18924"/>
    <cellStyle name="常规 3 2 3 7 2 7 2" xfId="18925"/>
    <cellStyle name="千位分隔 3 3 2 6 3" xfId="18926"/>
    <cellStyle name="常规 3 2 3 7 2 7 3" xfId="18927"/>
    <cellStyle name="千位分隔 3 3 2 6 4" xfId="18928"/>
    <cellStyle name="常规 3 2 3 7 2 7 4" xfId="18929"/>
    <cellStyle name="千位分隔 3 3 2 6 5" xfId="18930"/>
    <cellStyle name="常规 3 2 3 7 2 7 5" xfId="18931"/>
    <cellStyle name="千位分隔 3 3 2 7 2" xfId="18932"/>
    <cellStyle name="常规 3 2 3 7 2 8 2" xfId="18933"/>
    <cellStyle name="千位分隔 3 3 2 7 3" xfId="18934"/>
    <cellStyle name="常规 3 2 3 7 2 8 3" xfId="18935"/>
    <cellStyle name="千位分隔 3 3 2 7 4" xfId="18936"/>
    <cellStyle name="常规 3 2 3 7 2 8 4" xfId="18937"/>
    <cellStyle name="千位分隔 3 3 2 7 5" xfId="18938"/>
    <cellStyle name="常规 3 2 3 7 2 8 5" xfId="18939"/>
    <cellStyle name="千位分隔 3 3 2 8 2" xfId="18940"/>
    <cellStyle name="常规 3 2 3 7 2 9 2" xfId="18941"/>
    <cellStyle name="千位分隔 3 3 2 8 3" xfId="18942"/>
    <cellStyle name="常规 3 2 3 7 2 9 3" xfId="18943"/>
    <cellStyle name="千位分隔 3 3 2 8 4" xfId="18944"/>
    <cellStyle name="常规 3 2 4 5 4 2 2" xfId="18945"/>
    <cellStyle name="常规 3 2 3 7 2 9 4" xfId="18946"/>
    <cellStyle name="千位分隔 3 3 2 8 5" xfId="18947"/>
    <cellStyle name="常规 3 2 4 5 4 2 3" xfId="18948"/>
    <cellStyle name="常规 3 2 3 7 2 9 5" xfId="18949"/>
    <cellStyle name="常规 3 2 3 7 3 2" xfId="18950"/>
    <cellStyle name="常规 3 2 3 7 3 2 2" xfId="18951"/>
    <cellStyle name="常规 4 2 4 3 9" xfId="18952"/>
    <cellStyle name="常规 3 2 3 7 3 2 3" xfId="18953"/>
    <cellStyle name="常规 5 2 8 7 2" xfId="18954"/>
    <cellStyle name="常规 3 2 3 7 3 2 4" xfId="18955"/>
    <cellStyle name="常规 5 2 8 7 3" xfId="18956"/>
    <cellStyle name="常规 3 2 3 7 3 2 5" xfId="18957"/>
    <cellStyle name="千位分隔 3 3 3 2" xfId="18958"/>
    <cellStyle name="常规 3 2 3 7 3 3" xfId="18959"/>
    <cellStyle name="千位分隔 3 3 3 2 2" xfId="18960"/>
    <cellStyle name="常规 3 2 3 7 3 3 2" xfId="18961"/>
    <cellStyle name="常规 4 2 4 4 9" xfId="18962"/>
    <cellStyle name="千位分隔 3 3 3 2 3" xfId="18963"/>
    <cellStyle name="常规 3 2 3 7 3 3 3" xfId="18964"/>
    <cellStyle name="千位分隔 3 3 3 2 4" xfId="18965"/>
    <cellStyle name="常规 5 2 8 8 2" xfId="18966"/>
    <cellStyle name="常规 3 2 3 7 3 3 4" xfId="18967"/>
    <cellStyle name="千位分隔 3 3 3 2 5" xfId="18968"/>
    <cellStyle name="常规 5 2 8 8 3" xfId="18969"/>
    <cellStyle name="常规 3 2 3 7 3 3 5" xfId="18970"/>
    <cellStyle name="千位分隔 3 3 3 3" xfId="18971"/>
    <cellStyle name="常规 3 2 3 7 3 4" xfId="18972"/>
    <cellStyle name="千位分隔 3 3 3 3 2" xfId="18973"/>
    <cellStyle name="常规 3 2 3 7 3 4 2" xfId="18974"/>
    <cellStyle name="千位分隔 3 3 3 3 3" xfId="18975"/>
    <cellStyle name="常规 3 2 3 7 3 4 3" xfId="18976"/>
    <cellStyle name="千位分隔 3 3 3 3 4" xfId="18977"/>
    <cellStyle name="常规 5 2 8 9 2" xfId="18978"/>
    <cellStyle name="常规 3 2 3 7 3 4 4" xfId="18979"/>
    <cellStyle name="千位分隔 3 3 3 3 5" xfId="18980"/>
    <cellStyle name="常规 5 2 8 9 3" xfId="18981"/>
    <cellStyle name="常规 3 2 3 7 3 4 5" xfId="18982"/>
    <cellStyle name="千位分隔 3 3 3 4 2" xfId="18983"/>
    <cellStyle name="常规 3 2 3 7 3 5 2" xfId="18984"/>
    <cellStyle name="千位分隔 3 3 3 4 3" xfId="18985"/>
    <cellStyle name="常规 3 2 3 7 3 5 3" xfId="18986"/>
    <cellStyle name="千位分隔 3 3 3 4 4" xfId="18987"/>
    <cellStyle name="常规 3 2 3 7 3 5 4" xfId="18988"/>
    <cellStyle name="千位分隔 3 3 3 4 5" xfId="18989"/>
    <cellStyle name="常规 3 2 3 7 3 5 5" xfId="18990"/>
    <cellStyle name="千位分隔 3 3 3 5 2" xfId="18991"/>
    <cellStyle name="常规 3 2 3 7 3 6 2" xfId="18992"/>
    <cellStyle name="千位分隔 3 3 3 5 3" xfId="18993"/>
    <cellStyle name="常规 3 2 3 7 3 6 3" xfId="18994"/>
    <cellStyle name="千位分隔 3 3 3 5 4" xfId="18995"/>
    <cellStyle name="常规 3 2 3 7 3 6 4" xfId="18996"/>
    <cellStyle name="千位分隔 3 3 3 5 5" xfId="18997"/>
    <cellStyle name="常规 3 2 3 7 3 6 5" xfId="18998"/>
    <cellStyle name="千位分隔 3 3 3 6 2" xfId="18999"/>
    <cellStyle name="常规 3 2 3 7 3 7 2" xfId="19000"/>
    <cellStyle name="千位分隔 3 3 3 6 3" xfId="19001"/>
    <cellStyle name="常规 3 2 3 7 3 7 3" xfId="19002"/>
    <cellStyle name="千位分隔 3 3 3 6 4" xfId="19003"/>
    <cellStyle name="常规 3 2 3 7 3 7 4" xfId="19004"/>
    <cellStyle name="千位分隔 3 3 3 6 5" xfId="19005"/>
    <cellStyle name="常规 3 2 3 7 3 7 5" xfId="19006"/>
    <cellStyle name="千位分隔 3 3 3 7 2" xfId="19007"/>
    <cellStyle name="常规 3 2 3 7 3 8 2" xfId="19008"/>
    <cellStyle name="千位分隔 3 3 3 7 3" xfId="19009"/>
    <cellStyle name="常规 3 2 3 7 3 8 3" xfId="19010"/>
    <cellStyle name="千位分隔 3 3 3 7 4" xfId="19011"/>
    <cellStyle name="常规 3 2 3 7 3 8 4" xfId="19012"/>
    <cellStyle name="千位分隔 3 3 3 7 5" xfId="19013"/>
    <cellStyle name="常规 3 2 3 7 3 8 5" xfId="19014"/>
    <cellStyle name="千位分隔 3 3 3 8 2" xfId="19015"/>
    <cellStyle name="常规 3 2 3 7 3 9 2" xfId="19016"/>
    <cellStyle name="千位分隔 3 3 3 8 3" xfId="19017"/>
    <cellStyle name="常规 3 2 3 7 3 9 3" xfId="19018"/>
    <cellStyle name="千位分隔 3 3 3 8 4" xfId="19019"/>
    <cellStyle name="常规 3 2 4 5 5 2 2" xfId="19020"/>
    <cellStyle name="常规 3 2 3 7 3 9 4" xfId="19021"/>
    <cellStyle name="千位分隔 3 3 3 8 5" xfId="19022"/>
    <cellStyle name="常规 3 2 4 5 5 2 3" xfId="19023"/>
    <cellStyle name="常规 3 2 3 7 3 9 5" xfId="19024"/>
    <cellStyle name="常规 3 2 3 7 4 2" xfId="19025"/>
    <cellStyle name="千位分隔 3 3 4 2" xfId="19026"/>
    <cellStyle name="常规 3 2 3 7 4 3" xfId="19027"/>
    <cellStyle name="千位分隔 3 3 4 3" xfId="19028"/>
    <cellStyle name="常规 3 2 3 7 4 4" xfId="19029"/>
    <cellStyle name="千位分隔 3 3 4 4" xfId="19030"/>
    <cellStyle name="常规 3 2 3 7 4 5" xfId="19031"/>
    <cellStyle name="常规 4 8 10 5" xfId="19032"/>
    <cellStyle name="常规 3 2 3 7 5 2" xfId="19033"/>
    <cellStyle name="千位分隔 3 3 5 2" xfId="19034"/>
    <cellStyle name="常规 3 2 3 7 5 3" xfId="19035"/>
    <cellStyle name="千位分隔 3 3 5 3" xfId="19036"/>
    <cellStyle name="常规 3 2 3 7 5 4" xfId="19037"/>
    <cellStyle name="千位分隔 3 3 5 4" xfId="19038"/>
    <cellStyle name="常规 3 2 3 7 5 5" xfId="19039"/>
    <cellStyle name="常规 3 2 3 7 6" xfId="19040"/>
    <cellStyle name="常规 4 8 11 5" xfId="19041"/>
    <cellStyle name="常规 3 2 3 7 6 2" xfId="19042"/>
    <cellStyle name="千位分隔 3 3 6 2" xfId="19043"/>
    <cellStyle name="常规 3 2 3 7 6 3" xfId="19044"/>
    <cellStyle name="千位分隔 3 3 6 3" xfId="19045"/>
    <cellStyle name="常规 3 2 3 7 6 4" xfId="19046"/>
    <cellStyle name="千位分隔 3 3 6 4" xfId="19047"/>
    <cellStyle name="常规 3 2 3 7 6 5" xfId="19048"/>
    <cellStyle name="常规 3 2 3 7 7" xfId="19049"/>
    <cellStyle name="常规 3 2 3 7 7 2" xfId="19050"/>
    <cellStyle name="千位分隔 3 3 7 2" xfId="19051"/>
    <cellStyle name="常规 3 2 3 7 7 3" xfId="19052"/>
    <cellStyle name="千位分隔 3 3 7 3" xfId="19053"/>
    <cellStyle name="常规 3 2 3 7 7 4" xfId="19054"/>
    <cellStyle name="千位分隔 3 3 7 4" xfId="19055"/>
    <cellStyle name="常规 3 2 3 7 7 5" xfId="19056"/>
    <cellStyle name="常规 3 2 3 7 8" xfId="19057"/>
    <cellStyle name="常规 3 2 3 7 8 2" xfId="19058"/>
    <cellStyle name="千位分隔 3 3 8 2" xfId="19059"/>
    <cellStyle name="常规 3 2 3 7 8 3" xfId="19060"/>
    <cellStyle name="千位分隔 3 3 8 3" xfId="19061"/>
    <cellStyle name="常规 3 2 3 7 8 4" xfId="19062"/>
    <cellStyle name="千位分隔 3 3 8 4" xfId="19063"/>
    <cellStyle name="千位分隔 3 3 2 4 2 2 2" xfId="19064"/>
    <cellStyle name="常规 3 2 3 7 8 5" xfId="19065"/>
    <cellStyle name="常规 3 2 3 7 9 2" xfId="19066"/>
    <cellStyle name="千位分隔 3 3 9 2" xfId="19067"/>
    <cellStyle name="常规 3 2 3 7 9 3" xfId="19068"/>
    <cellStyle name="千位分隔 3 3 9 3" xfId="19069"/>
    <cellStyle name="常规 3 2 3 7 9 4" xfId="19070"/>
    <cellStyle name="常规 5 2 5 7 4" xfId="19071"/>
    <cellStyle name="常规 3 2 3 8 10 2" xfId="19072"/>
    <cellStyle name="常规 5 2 5 7 5" xfId="19073"/>
    <cellStyle name="常规 3 2 3 8 10 3" xfId="19074"/>
    <cellStyle name="常规 3 2 3 8 10 4" xfId="19075"/>
    <cellStyle name="常规 3 2 3 8 10 5" xfId="19076"/>
    <cellStyle name="常规 5 2 5 8 4" xfId="19077"/>
    <cellStyle name="常规 3 2 3 8 11 2" xfId="19078"/>
    <cellStyle name="常规 5 2 5 8 5" xfId="19079"/>
    <cellStyle name="常规 3 2 3 8 11 3" xfId="19080"/>
    <cellStyle name="常规 3 2 3 8 11 4" xfId="19081"/>
    <cellStyle name="常规 3 2 3 8 11 5" xfId="19082"/>
    <cellStyle name="常规 3 2 3 8 2 2" xfId="19083"/>
    <cellStyle name="常规 3 2 5 2 3 2 5" xfId="19084"/>
    <cellStyle name="常规 3 2 3 8 2 2 2" xfId="19085"/>
    <cellStyle name="常规 3 2 3 8 2 2 3" xfId="19086"/>
    <cellStyle name="常规 3 2 3 8 2 2 4" xfId="19087"/>
    <cellStyle name="常规 3 2 3 8 2 2 5" xfId="19088"/>
    <cellStyle name="千位分隔 3 4 2 2" xfId="19089"/>
    <cellStyle name="常规 3 2 3 8 2 3" xfId="19090"/>
    <cellStyle name="千位分隔 3 4 2 2 2" xfId="19091"/>
    <cellStyle name="常规 3 2 5 2 3 3 5" xfId="19092"/>
    <cellStyle name="常规 3 2 3 8 2 3 2" xfId="19093"/>
    <cellStyle name="千位分隔 3 4 2 2 3" xfId="19094"/>
    <cellStyle name="常规 3 2 3 8 2 3 3" xfId="19095"/>
    <cellStyle name="千位分隔 3 4 2 2 4" xfId="19096"/>
    <cellStyle name="常规 3 2 3 8 2 3 4" xfId="19097"/>
    <cellStyle name="千位分隔 3 4 2 2 5" xfId="19098"/>
    <cellStyle name="常规 3 2 3 8 2 3 5" xfId="19099"/>
    <cellStyle name="千位分隔 3 4 2 3" xfId="19100"/>
    <cellStyle name="常规 3 2 3 8 2 4" xfId="19101"/>
    <cellStyle name="千位分隔 3 4 2 3 2" xfId="19102"/>
    <cellStyle name="常规 3 2 5 2 3 4 5" xfId="19103"/>
    <cellStyle name="常规 3 2 3 8 2 4 2" xfId="19104"/>
    <cellStyle name="千位分隔 3 4 2 3 3" xfId="19105"/>
    <cellStyle name="常规 3 2 3 8 2 4 3" xfId="19106"/>
    <cellStyle name="千位分隔 3 4 2 3 4" xfId="19107"/>
    <cellStyle name="常规 6 2 2" xfId="19108"/>
    <cellStyle name="常规 3 2 3 8 2 4 4" xfId="19109"/>
    <cellStyle name="千位分隔 3 4 2 3 5" xfId="19110"/>
    <cellStyle name="常规 6 2 3" xfId="19111"/>
    <cellStyle name="常规 3 2 3 8 2 4 5" xfId="19112"/>
    <cellStyle name="千位分隔 3 4 2 4" xfId="19113"/>
    <cellStyle name="常规 3 2 3 8 2 5" xfId="19114"/>
    <cellStyle name="千位分隔 3 4 2 4 3" xfId="19115"/>
    <cellStyle name="常规 3 2 3 8 2 5 3" xfId="19116"/>
    <cellStyle name="千位分隔 3 4 2 4 4" xfId="19117"/>
    <cellStyle name="常规 6 3 2" xfId="19118"/>
    <cellStyle name="常规 3 2 3 8 2 5 4" xfId="19119"/>
    <cellStyle name="千位分隔 3 4 2 4 5" xfId="19120"/>
    <cellStyle name="常规 6 3 3" xfId="19121"/>
    <cellStyle name="常规 3 2 3 8 2 5 5" xfId="19122"/>
    <cellStyle name="千位分隔 3 4 2 5" xfId="19123"/>
    <cellStyle name="常规 3 2 3 8 2 6" xfId="19124"/>
    <cellStyle name="千位分隔 3 4 2 5 3" xfId="19125"/>
    <cellStyle name="常规 3 2 3 8 2 6 3" xfId="19126"/>
    <cellStyle name="千位分隔 3 4 2 5 4" xfId="19127"/>
    <cellStyle name="常规 6 4 2" xfId="19128"/>
    <cellStyle name="常规 3 2 3 8 2 6 4" xfId="19129"/>
    <cellStyle name="千位分隔 3 4 2 5 5" xfId="19130"/>
    <cellStyle name="常规 6 4 3" xfId="19131"/>
    <cellStyle name="常规 3 2 3 8 2 6 5" xfId="19132"/>
    <cellStyle name="千位分隔 3 4 2 6 3" xfId="19133"/>
    <cellStyle name="常规 3 2 3 8 2 7 3" xfId="19134"/>
    <cellStyle name="千位分隔 3 4 2 6 4" xfId="19135"/>
    <cellStyle name="常规 6 5 2" xfId="19136"/>
    <cellStyle name="常规 3 2 3 8 2 7 4" xfId="19137"/>
    <cellStyle name="千位分隔 3 4 2 6 5" xfId="19138"/>
    <cellStyle name="常规 6 5 3" xfId="19139"/>
    <cellStyle name="常规 3 2 3 8 2 7 5" xfId="19140"/>
    <cellStyle name="千位分隔 3 4 2 7 3" xfId="19141"/>
    <cellStyle name="常规 3 2 3 8 2 8 3" xfId="19142"/>
    <cellStyle name="千位分隔 3 4 2 7 4" xfId="19143"/>
    <cellStyle name="常规 6 6 2" xfId="19144"/>
    <cellStyle name="常规 3 2 3 8 2 8 4" xfId="19145"/>
    <cellStyle name="千位分隔 3 4 2 7 5" xfId="19146"/>
    <cellStyle name="常规 6 6 3" xfId="19147"/>
    <cellStyle name="常规 3 2 3 8 2 8 5" xfId="19148"/>
    <cellStyle name="千位分隔 3 4 2 8 5" xfId="19149"/>
    <cellStyle name="常规 6 7 3" xfId="19150"/>
    <cellStyle name="常规 3 2 3 8 2 9 5" xfId="19151"/>
    <cellStyle name="常规 3 2 3 8 3 2" xfId="19152"/>
    <cellStyle name="常规 3 2 5 2 4 2 5" xfId="19153"/>
    <cellStyle name="常规 3 2 3 8 3 2 2" xfId="19154"/>
    <cellStyle name="常规 3 2 3 8 3 2 3" xfId="19155"/>
    <cellStyle name="常规 3 2 3 8 3 2 4" xfId="19156"/>
    <cellStyle name="常规 3 2 3 8 3 2 5" xfId="19157"/>
    <cellStyle name="千位分隔 3 4 3 2" xfId="19158"/>
    <cellStyle name="常规 3 2 3 8 3 3" xfId="19159"/>
    <cellStyle name="千位分隔 3 4 3 2 2" xfId="19160"/>
    <cellStyle name="常规 3 2 5 2 4 3 5" xfId="19161"/>
    <cellStyle name="常规 3 2 3 8 3 3 2" xfId="19162"/>
    <cellStyle name="千位分隔 3 4 3 2 3" xfId="19163"/>
    <cellStyle name="常规 3 2 3 8 3 3 3" xfId="19164"/>
    <cellStyle name="千位分隔 3 4 3 2 4" xfId="19165"/>
    <cellStyle name="常规 3 2 3 8 3 3 4" xfId="19166"/>
    <cellStyle name="千位分隔 3 4 3 2 5" xfId="19167"/>
    <cellStyle name="常规 3 2 3 8 3 3 5" xfId="19168"/>
    <cellStyle name="千位分隔 3 4 3 3" xfId="19169"/>
    <cellStyle name="常规 3 2 3 8 3 4" xfId="19170"/>
    <cellStyle name="千位分隔 3 4 3 3 2" xfId="19171"/>
    <cellStyle name="常规 3 2 5 2 4 4 5" xfId="19172"/>
    <cellStyle name="常规 3 2 3 8 3 4 2" xfId="19173"/>
    <cellStyle name="千位分隔 3 4 3 3 3" xfId="19174"/>
    <cellStyle name="常规 3 2 3 8 3 4 3" xfId="19175"/>
    <cellStyle name="千位分隔 3 4 3 3 4" xfId="19176"/>
    <cellStyle name="常规 7 2 2" xfId="19177"/>
    <cellStyle name="常规 3 2 3 8 3 4 4" xfId="19178"/>
    <cellStyle name="千位分隔 3 4 3 3 5" xfId="19179"/>
    <cellStyle name="常规 7 2 3" xfId="19180"/>
    <cellStyle name="常规 3 2 3 8 3 4 5" xfId="19181"/>
    <cellStyle name="千位分隔 3 4 3 4 3" xfId="19182"/>
    <cellStyle name="常规 3 2 3 8 3 5 3" xfId="19183"/>
    <cellStyle name="千位分隔 3 4 3 4 4" xfId="19184"/>
    <cellStyle name="常规 7 3 2" xfId="19185"/>
    <cellStyle name="常规 3 2 3 8 3 5 4" xfId="19186"/>
    <cellStyle name="千位分隔 3 4 3 4 5" xfId="19187"/>
    <cellStyle name="常规 7 3 3" xfId="19188"/>
    <cellStyle name="常规 3 2 3 8 3 5 5" xfId="19189"/>
    <cellStyle name="千位分隔 3 4 3 5 3" xfId="19190"/>
    <cellStyle name="常规 3 2 3 8 3 6 3" xfId="19191"/>
    <cellStyle name="千位分隔 3 4 3 5 4" xfId="19192"/>
    <cellStyle name="常规 7 4 2" xfId="19193"/>
    <cellStyle name="常规 3 2 3 8 3 6 4" xfId="19194"/>
    <cellStyle name="千位分隔 3 4 3 5 5" xfId="19195"/>
    <cellStyle name="常规 7 4 3" xfId="19196"/>
    <cellStyle name="常规 3 2 3 8 3 6 5" xfId="19197"/>
    <cellStyle name="千位分隔 3 4 3 6 3" xfId="19198"/>
    <cellStyle name="常规 3 2 3 8 3 7 3" xfId="19199"/>
    <cellStyle name="千位分隔 3 4 3 6 4" xfId="19200"/>
    <cellStyle name="常规 7 5 2" xfId="19201"/>
    <cellStyle name="常规 3 2 3 8 3 7 4" xfId="19202"/>
    <cellStyle name="千位分隔 3 4 3 6 5" xfId="19203"/>
    <cellStyle name="常规 7 5 3" xfId="19204"/>
    <cellStyle name="常规 3 2 3 8 3 7 5" xfId="19205"/>
    <cellStyle name="千位分隔 3 4 3 7 3" xfId="19206"/>
    <cellStyle name="常规 3 2 3 8 3 8 3" xfId="19207"/>
    <cellStyle name="千位分隔 3 4 3 7 4" xfId="19208"/>
    <cellStyle name="常规 7 6 2" xfId="19209"/>
    <cellStyle name="常规 3 2 3 8 3 8 4" xfId="19210"/>
    <cellStyle name="千位分隔 3 4 3 7 5" xfId="19211"/>
    <cellStyle name="常规 7 6 3" xfId="19212"/>
    <cellStyle name="常规 3 2 3 8 3 8 5" xfId="19213"/>
    <cellStyle name="千位分隔 3 4 3 8 5" xfId="19214"/>
    <cellStyle name="常规 3 2 3 8 3 9 5" xfId="19215"/>
    <cellStyle name="常规 3 2 3 8 4 2" xfId="19216"/>
    <cellStyle name="千位分隔 3 4 4 2" xfId="19217"/>
    <cellStyle name="常规 3 2 3 8 4 3" xfId="19218"/>
    <cellStyle name="千位分隔 3 4 4 3" xfId="19219"/>
    <cellStyle name="常规 3 2 3 8 4 4" xfId="19220"/>
    <cellStyle name="千位分隔 3 4 4 4" xfId="19221"/>
    <cellStyle name="常规 3 2 3 8 4 5" xfId="19222"/>
    <cellStyle name="常规 3 2 3 8 5 2" xfId="19223"/>
    <cellStyle name="千位分隔 3 4 5 2" xfId="19224"/>
    <cellStyle name="常规 3 2 3 8 5 3" xfId="19225"/>
    <cellStyle name="千位分隔 3 4 5 3" xfId="19226"/>
    <cellStyle name="常规 3 2 3 8 5 4" xfId="19227"/>
    <cellStyle name="千位分隔 3 4 5 4" xfId="19228"/>
    <cellStyle name="常规 3 2 3 8 5 5" xfId="19229"/>
    <cellStyle name="常规 3 2 7 4 2 4" xfId="19230"/>
    <cellStyle name="常规 3 2 3 8 6" xfId="19231"/>
    <cellStyle name="常规 3 2 3 8 6 2" xfId="19232"/>
    <cellStyle name="千位分隔 3 4 6 2" xfId="19233"/>
    <cellStyle name="常规 3 2 3 8 6 3" xfId="19234"/>
    <cellStyle name="千位分隔 3 4 6 3" xfId="19235"/>
    <cellStyle name="常规 3 2 3 8 6 4" xfId="19236"/>
    <cellStyle name="千位分隔 3 4 6 4" xfId="19237"/>
    <cellStyle name="常规 3 2 3 8 6 5" xfId="19238"/>
    <cellStyle name="常规 3 2 7 4 2 5" xfId="19239"/>
    <cellStyle name="常规 3 2 3 8 7" xfId="19240"/>
    <cellStyle name="常规 3 2 3 8 7 2" xfId="19241"/>
    <cellStyle name="千位分隔 3 4 7 2" xfId="19242"/>
    <cellStyle name="常规 3 2 3 8 7 3" xfId="19243"/>
    <cellStyle name="千位分隔 3 4 7 3" xfId="19244"/>
    <cellStyle name="常规 3 2 3 8 7 4" xfId="19245"/>
    <cellStyle name="千位分隔 3 4 7 4" xfId="19246"/>
    <cellStyle name="常规 3 2 3 8 7 5" xfId="19247"/>
    <cellStyle name="常规 3 2 3 8 8" xfId="19248"/>
    <cellStyle name="常规 3 2 3 8 8 2" xfId="19249"/>
    <cellStyle name="千位分隔 3 4 8 2" xfId="19250"/>
    <cellStyle name="常规 3 2 3 8 8 3" xfId="19251"/>
    <cellStyle name="千位分隔 3 4 8 3" xfId="19252"/>
    <cellStyle name="常规 3 2 3 8 8 4" xfId="19253"/>
    <cellStyle name="千位分隔 3 4 8 4" xfId="19254"/>
    <cellStyle name="千位分隔 3 3 2 4 3 2 2" xfId="19255"/>
    <cellStyle name="常规 3 2 3 8 8 5" xfId="19256"/>
    <cellStyle name="常规 3 2 3 8 9 2" xfId="19257"/>
    <cellStyle name="千位分隔 3 4 9 2" xfId="19258"/>
    <cellStyle name="常规 3 2 3 8 9 3" xfId="19259"/>
    <cellStyle name="千位分隔 3 4 9 3" xfId="19260"/>
    <cellStyle name="常规 3 2 3 8 9 4" xfId="19261"/>
    <cellStyle name="常规 3 2 3 9 2 2" xfId="19262"/>
    <cellStyle name="千位分隔 3 5 2 2" xfId="19263"/>
    <cellStyle name="常规 3 2 3 9 2 3" xfId="19264"/>
    <cellStyle name="千位分隔 3 5 2 3" xfId="19265"/>
    <cellStyle name="常规 3 2 3 9 2 4" xfId="19266"/>
    <cellStyle name="千位分隔 3 5 2 4" xfId="19267"/>
    <cellStyle name="常规 3 2 3 9 2 5" xfId="19268"/>
    <cellStyle name="常规 3 2 3 9 3 2" xfId="19269"/>
    <cellStyle name="千位分隔 3 5 3 2" xfId="19270"/>
    <cellStyle name="常规 3 2 3 9 3 3" xfId="19271"/>
    <cellStyle name="千位分隔 3 5 3 3" xfId="19272"/>
    <cellStyle name="常规 3 2 3 9 3 4" xfId="19273"/>
    <cellStyle name="常规 3 2 3 9 4 2" xfId="19274"/>
    <cellStyle name="千位分隔 3 5 4 2" xfId="19275"/>
    <cellStyle name="常规 3 2 3 9 4 3" xfId="19276"/>
    <cellStyle name="千位分隔 3 5 4 3" xfId="19277"/>
    <cellStyle name="常规 3 2 3 9 4 4" xfId="19278"/>
    <cellStyle name="千位分隔 3 5 4 4" xfId="19279"/>
    <cellStyle name="常规 3 2 3 9 4 5" xfId="19280"/>
    <cellStyle name="常规 3 2 3 9 5 2" xfId="19281"/>
    <cellStyle name="千位分隔 3 5 5 2" xfId="19282"/>
    <cellStyle name="常规 3 2 3 9 5 3" xfId="19283"/>
    <cellStyle name="千位分隔 3 5 5 3" xfId="19284"/>
    <cellStyle name="常规 3 2 3 9 5 4" xfId="19285"/>
    <cellStyle name="千位分隔 3 5 5 4" xfId="19286"/>
    <cellStyle name="常规 3 2 3 9 5 5" xfId="19287"/>
    <cellStyle name="常规 3 2 7 4 3 4" xfId="19288"/>
    <cellStyle name="常规 3 2 3 9 6" xfId="19289"/>
    <cellStyle name="常规 3 2 3 9 6 2" xfId="19290"/>
    <cellStyle name="千位分隔 3 5 6 2" xfId="19291"/>
    <cellStyle name="常规 3 2 3 9 6 3" xfId="19292"/>
    <cellStyle name="千位分隔 3 5 6 3" xfId="19293"/>
    <cellStyle name="常规 3 2 3 9 6 4" xfId="19294"/>
    <cellStyle name="千位分隔 3 5 6 4" xfId="19295"/>
    <cellStyle name="常规 3 2 3 9 6 5" xfId="19296"/>
    <cellStyle name="常规 3 2 3 9 7 2" xfId="19297"/>
    <cellStyle name="千位分隔 3 5 7 2" xfId="19298"/>
    <cellStyle name="常规 3 2 3 9 7 3" xfId="19299"/>
    <cellStyle name="千位分隔 3 5 7 3" xfId="19300"/>
    <cellStyle name="常规 3 2 3 9 7 4" xfId="19301"/>
    <cellStyle name="常规 3 2 3 9 8 2" xfId="19302"/>
    <cellStyle name="千位分隔 3 5 8 2" xfId="19303"/>
    <cellStyle name="常规 3 2 3 9 8 3" xfId="19304"/>
    <cellStyle name="千位分隔 3 5 8 3" xfId="19305"/>
    <cellStyle name="常规 3 2 3 9 8 4" xfId="19306"/>
    <cellStyle name="常规 3 2 3 9 9 2" xfId="19307"/>
    <cellStyle name="常规 3 2 3 9 9 3" xfId="19308"/>
    <cellStyle name="常规 3 2 3 9 9 4" xfId="19309"/>
    <cellStyle name="常规 3 2 35" xfId="19310"/>
    <cellStyle name="常规 3 2 40" xfId="19311"/>
    <cellStyle name="常规 3 2 35 2" xfId="19312"/>
    <cellStyle name="常规 3 2 35 3" xfId="19313"/>
    <cellStyle name="常规 3 2 36" xfId="19314"/>
    <cellStyle name="常规 3 2 41" xfId="19315"/>
    <cellStyle name="常规 3 2 36 2" xfId="19316"/>
    <cellStyle name="常规 3 2 36 3" xfId="19317"/>
    <cellStyle name="千位分隔 3 4 2 3 3 4 2" xfId="19318"/>
    <cellStyle name="常规 3 2 37" xfId="19319"/>
    <cellStyle name="常规 3 2 42" xfId="19320"/>
    <cellStyle name="常规 3 2 37 2" xfId="19321"/>
    <cellStyle name="常规 3 2 37 3" xfId="19322"/>
    <cellStyle name="千位分隔 3 4 2 3 3 4 3" xfId="19323"/>
    <cellStyle name="千位分隔 3 3 3 12 2" xfId="19324"/>
    <cellStyle name="常规 3 2 38" xfId="19325"/>
    <cellStyle name="常规 3 2 43" xfId="19326"/>
    <cellStyle name="常规 3 2 38 2" xfId="19327"/>
    <cellStyle name="常规 3 2 38 3" xfId="19328"/>
    <cellStyle name="千位分隔 3 4 2 3 3 4 4" xfId="19329"/>
    <cellStyle name="千位分隔 3 3 3 12 3" xfId="19330"/>
    <cellStyle name="常规 3 2 39" xfId="19331"/>
    <cellStyle name="常规 3 2 44" xfId="19332"/>
    <cellStyle name="常规 3 2 39 2" xfId="19333"/>
    <cellStyle name="常规 3 2 39 3" xfId="19334"/>
    <cellStyle name="常规 3 2 4" xfId="19335"/>
    <cellStyle name="常规 5 3 4 9 4" xfId="19336"/>
    <cellStyle name="常规 3 2 4 11 7" xfId="19337"/>
    <cellStyle name="千位分隔 5 2 6 4 9 3" xfId="19338"/>
    <cellStyle name="千位分隔 3 4 2 4 3 3 2" xfId="19339"/>
    <cellStyle name="千位分隔 3 3 2 6 2 5" xfId="19340"/>
    <cellStyle name="常规 3 2 4 15" xfId="19341"/>
    <cellStyle name="常规 3 2 4 20" xfId="19342"/>
    <cellStyle name="常规 3 2 4 2 10" xfId="19343"/>
    <cellStyle name="常规 3 2 4 2 10 2" xfId="19344"/>
    <cellStyle name="常规 3 2 4 2 10 3" xfId="19345"/>
    <cellStyle name="常规 3 2 4 2 10 4" xfId="19346"/>
    <cellStyle name="常规 3 2 4 2 10 5" xfId="19347"/>
    <cellStyle name="常规 3 2 4 2 11" xfId="19348"/>
    <cellStyle name="常规 3 2 4 2 11 3" xfId="19349"/>
    <cellStyle name="常规 3 2 4 2 11 4" xfId="19350"/>
    <cellStyle name="常规 3 2 4 2 11 5" xfId="19351"/>
    <cellStyle name="千位分隔 3 4 2 5 4 2" xfId="19352"/>
    <cellStyle name="常规 3 2 4 2 12" xfId="19353"/>
    <cellStyle name="常规 6 4 2 2" xfId="19354"/>
    <cellStyle name="千位分隔 3 4 2 5 4 2 2" xfId="19355"/>
    <cellStyle name="千位分隔 2 12 27" xfId="19356"/>
    <cellStyle name="常规 3 2 4 2 12 2" xfId="19357"/>
    <cellStyle name="常规 6 4 2 2 2" xfId="19358"/>
    <cellStyle name="千位分隔 3 4 2 5 4 3" xfId="19359"/>
    <cellStyle name="常规 3 2 4 2 13" xfId="19360"/>
    <cellStyle name="常规 6 4 2 3" xfId="19361"/>
    <cellStyle name="千位分隔 3 4 2 5 4 4" xfId="19362"/>
    <cellStyle name="常规 3 2 4 2 14" xfId="19363"/>
    <cellStyle name="常规 6 4 2 4" xfId="19364"/>
    <cellStyle name="常规 5 2 3 2 2 2" xfId="19365"/>
    <cellStyle name="千位分隔 3 4 2 5 4 4 2" xfId="19366"/>
    <cellStyle name="常规 3 2 4 2 14 2" xfId="19367"/>
    <cellStyle name="常规 6 4 2 4 2" xfId="19368"/>
    <cellStyle name="千位分隔 3 2 5 11" xfId="19369"/>
    <cellStyle name="千位分隔 3 4 2 5 4 5" xfId="19370"/>
    <cellStyle name="常规 3 2 4 2 15" xfId="19371"/>
    <cellStyle name="常规 6 4 2 5" xfId="19372"/>
    <cellStyle name="常规 5 2 3 2 2 3" xfId="19373"/>
    <cellStyle name="千位分隔 3 4 2 5 4 5 2" xfId="19374"/>
    <cellStyle name="常规 3 2 4 2 15 2" xfId="19375"/>
    <cellStyle name="常规 6 4 2 5 2" xfId="19376"/>
    <cellStyle name="千位分隔 3 4 2 5 4 6" xfId="19377"/>
    <cellStyle name="常规 3 2 4 2 16" xfId="19378"/>
    <cellStyle name="常规 6 4 2 6" xfId="19379"/>
    <cellStyle name="常规 5 2 3 2 2 4" xfId="19380"/>
    <cellStyle name="千位分隔 3 4 2 5 4 6 2" xfId="19381"/>
    <cellStyle name="常规 3 2 4 2 16 2" xfId="19382"/>
    <cellStyle name="常规 6 4 2 6 2" xfId="19383"/>
    <cellStyle name="千位分隔 3 4 2 5 4 7" xfId="19384"/>
    <cellStyle name="常规 3 2 4 2 17" xfId="19385"/>
    <cellStyle name="常规 6 4 2 7" xfId="19386"/>
    <cellStyle name="常规 5 2 3 2 2 5" xfId="19387"/>
    <cellStyle name="千位分隔 3 4 2 5 4 7 2" xfId="19388"/>
    <cellStyle name="常规 3 2 4 2 17 2" xfId="19389"/>
    <cellStyle name="常规 6 4 2 7 2" xfId="19390"/>
    <cellStyle name="千位分隔 3 4 2 5 4 8" xfId="19391"/>
    <cellStyle name="常规 3 2 4 2 18" xfId="19392"/>
    <cellStyle name="常规 6 4 2 8" xfId="19393"/>
    <cellStyle name="常规 3 2 4 2 2 2 2" xfId="19394"/>
    <cellStyle name="千位分隔 3 5 3 6 8 2" xfId="19395"/>
    <cellStyle name="常规 3 2 4 2 2 2 2 4" xfId="19396"/>
    <cellStyle name="千位分隔 3 5 3 6 8 3" xfId="19397"/>
    <cellStyle name="常规 3 2 4 2 2 2 2 5" xfId="19398"/>
    <cellStyle name="常规 3 2 4 2 2 2 3" xfId="19399"/>
    <cellStyle name="千位分隔 3 5 3 6 9 2" xfId="19400"/>
    <cellStyle name="常规 3 2 4 2 2 2 3 4" xfId="19401"/>
    <cellStyle name="千位分隔 3 5 3 6 9 3" xfId="19402"/>
    <cellStyle name="常规 3 2 4 2 2 2 3 5" xfId="19403"/>
    <cellStyle name="常规 3 2 4 2 2 2 4" xfId="19404"/>
    <cellStyle name="常规 3 2 4 2 2 2 4 4" xfId="19405"/>
    <cellStyle name="常规 3 2 4 2 2 2 4 5" xfId="19406"/>
    <cellStyle name="常规 3 2 4 2 2 2 5" xfId="19407"/>
    <cellStyle name="常规 3 2 4 2 2 2 5 4" xfId="19408"/>
    <cellStyle name="常规 3 2 4 2 2 2 5 5" xfId="19409"/>
    <cellStyle name="常规 3 2 4 2 2 2 6" xfId="19410"/>
    <cellStyle name="常规 3 2 4 2 2 2 6 2" xfId="19411"/>
    <cellStyle name="常规 3 2 4 2 2 2 6 3" xfId="19412"/>
    <cellStyle name="常规 3 2 4 2 2 2 6 4" xfId="19413"/>
    <cellStyle name="常规 3 2 4 2 2 2 6 5" xfId="19414"/>
    <cellStyle name="常规 4 3 6 7 2" xfId="19415"/>
    <cellStyle name="常规 3 2 4 2 2 2 7" xfId="19416"/>
    <cellStyle name="千位分隔 3 3 7 3 2 4" xfId="19417"/>
    <cellStyle name="千位分隔 5 5 3 4 2 3" xfId="19418"/>
    <cellStyle name="常规 3 2 4 2 2 2 7 2" xfId="19419"/>
    <cellStyle name="千位分隔 3 3 7 3 2 5" xfId="19420"/>
    <cellStyle name="千位分隔 5 5 3 4 2 4" xfId="19421"/>
    <cellStyle name="常规 3 2 4 2 2 2 7 3" xfId="19422"/>
    <cellStyle name="千位分隔 5 5 3 4 2 5" xfId="19423"/>
    <cellStyle name="常规 3 2 4 2 2 2 7 4" xfId="19424"/>
    <cellStyle name="常规 3 2 4 2 2 2 7 5" xfId="19425"/>
    <cellStyle name="常规 4 3 6 7 3" xfId="19426"/>
    <cellStyle name="常规 3 2 4 2 2 2 8" xfId="19427"/>
    <cellStyle name="千位分隔 3 3 7 3 3 4" xfId="19428"/>
    <cellStyle name="千位分隔 5 5 3 4 3 3" xfId="19429"/>
    <cellStyle name="常规 3 2 4 2 2 2 8 2" xfId="19430"/>
    <cellStyle name="千位分隔 3 3 7 3 3 5" xfId="19431"/>
    <cellStyle name="千位分隔 5 5 3 4 3 4" xfId="19432"/>
    <cellStyle name="常规 3 2 4 2 2 2 8 3" xfId="19433"/>
    <cellStyle name="千位分隔 2 2 10" xfId="19434"/>
    <cellStyle name="千位分隔 5 5 3 4 3 5" xfId="19435"/>
    <cellStyle name="常规 3 2 4 2 2 2 8 4" xfId="19436"/>
    <cellStyle name="千位分隔 2 2 11" xfId="19437"/>
    <cellStyle name="常规 3 2 4 2 2 2 8 5" xfId="19438"/>
    <cellStyle name="千位分隔 3 3 7 3 4 4" xfId="19439"/>
    <cellStyle name="千位分隔 5 5 3 4 4 3" xfId="19440"/>
    <cellStyle name="常规 3 2 4 2 2 2 9 2" xfId="19441"/>
    <cellStyle name="千位分隔 3 3 7 3 4 5" xfId="19442"/>
    <cellStyle name="千位分隔 5 5 3 4 4 4" xfId="19443"/>
    <cellStyle name="常规 3 2 4 2 2 2 9 3" xfId="19444"/>
    <cellStyle name="千位分隔 5 5 3 4 4 5" xfId="19445"/>
    <cellStyle name="常规 3 2 4 2 2 2 9 4" xfId="19446"/>
    <cellStyle name="常规 3 2 4 2 2 2 9 5" xfId="19447"/>
    <cellStyle name="常规 3 3 2 4 6" xfId="19448"/>
    <cellStyle name="常规 3 2 4 2 2 3 2" xfId="19449"/>
    <cellStyle name="常规 3 2 4 2 2 3 2 4" xfId="19450"/>
    <cellStyle name="常规 3 2 4 2 2 3 2 5" xfId="19451"/>
    <cellStyle name="常规 3 2 4 2 2 3 3" xfId="19452"/>
    <cellStyle name="常规 3 2 4 2 2 3 3 4" xfId="19453"/>
    <cellStyle name="常规 3 2 4 2 2 3 3 5" xfId="19454"/>
    <cellStyle name="常规 3 2 4 2 2 3 4" xfId="19455"/>
    <cellStyle name="常规 3 2 4 2 2 3 4 4" xfId="19456"/>
    <cellStyle name="常规 3 2 4 2 2 3 4 5" xfId="19457"/>
    <cellStyle name="常规 3 2 4 2 2 3 5" xfId="19458"/>
    <cellStyle name="常规 3 2 4 2 2 3 5 2" xfId="19459"/>
    <cellStyle name="常规 6 4 14 4" xfId="19460"/>
    <cellStyle name="常规 3 2 4 2 2 3 5 3" xfId="19461"/>
    <cellStyle name="常规 6 4 14 5" xfId="19462"/>
    <cellStyle name="常规 3 2 4 2 2 3 5 4" xfId="19463"/>
    <cellStyle name="常规 3 2 4 2 2 3 5 5" xfId="19464"/>
    <cellStyle name="常规 3 2 4 2 2 3 6" xfId="19465"/>
    <cellStyle name="常规 3 2 4 2 2 3 6 2" xfId="19466"/>
    <cellStyle name="常规 3 2 4 2 2 3 6 3" xfId="19467"/>
    <cellStyle name="常规 3 2 4 2 2 3 6 4" xfId="19468"/>
    <cellStyle name="常规 3 2 4 2 2 3 6 5" xfId="19469"/>
    <cellStyle name="常规 4 3 6 8 2" xfId="19470"/>
    <cellStyle name="常规 3 2 4 2 2 3 7" xfId="19471"/>
    <cellStyle name="千位分隔 5 5 3 5 2 3" xfId="19472"/>
    <cellStyle name="常规 3 2 4 2 2 3 7 2" xfId="19473"/>
    <cellStyle name="千位分隔 5 5 3 5 2 4" xfId="19474"/>
    <cellStyle name="常规 3 2 4 2 2 3 7 3" xfId="19475"/>
    <cellStyle name="千位分隔 5 5 3 5 2 5" xfId="19476"/>
    <cellStyle name="常规 3 2 4 2 2 3 7 4" xfId="19477"/>
    <cellStyle name="常规 3 2 4 2 2 3 7 5" xfId="19478"/>
    <cellStyle name="常规 4 3 6 8 3" xfId="19479"/>
    <cellStyle name="常规 3 2 4 2 2 3 8" xfId="19480"/>
    <cellStyle name="千位分隔 5 5 3 5 3 3" xfId="19481"/>
    <cellStyle name="常规 3 2 4 2 2 3 8 2" xfId="19482"/>
    <cellStyle name="千位分隔 5 5 3 5 3 4" xfId="19483"/>
    <cellStyle name="常规 3 2 4 2 2 3 8 3" xfId="19484"/>
    <cellStyle name="千位分隔 5 5 3 5 3 5" xfId="19485"/>
    <cellStyle name="常规 3 2 4 2 2 3 8 4" xfId="19486"/>
    <cellStyle name="常规 3 2 4 2 2 3 8 5" xfId="19487"/>
    <cellStyle name="千位分隔 5 5 3 5 4 3" xfId="19488"/>
    <cellStyle name="常规 3 2 4 2 2 3 9 2" xfId="19489"/>
    <cellStyle name="千位分隔 5 5 3 5 4 4" xfId="19490"/>
    <cellStyle name="常规 3 2 4 2 2 3 9 3" xfId="19491"/>
    <cellStyle name="千位分隔 5 5 3 5 4 5" xfId="19492"/>
    <cellStyle name="常规 3 2 4 2 2 3 9 4" xfId="19493"/>
    <cellStyle name="常规 3 2 4 2 2 3 9 5" xfId="19494"/>
    <cellStyle name="千位分隔 3 4 5 5 4 2" xfId="19495"/>
    <cellStyle name="千位分隔 3 4 2 5 10 4" xfId="19496"/>
    <cellStyle name="常规 9 4 2 2" xfId="19497"/>
    <cellStyle name="常规 3 2 4 2 2 4" xfId="19498"/>
    <cellStyle name="常规 3 2 4 2 2 4 2" xfId="19499"/>
    <cellStyle name="常规 7 3 2 9" xfId="19500"/>
    <cellStyle name="常规 3 2 4 2 2 4 2 2" xfId="19501"/>
    <cellStyle name="常规 3 2 4 2 2 4 2 3" xfId="19502"/>
    <cellStyle name="常规 3 2 4 2 2 4 2 4" xfId="19503"/>
    <cellStyle name="常规 3 2 4 2 2 4 2 5" xfId="19504"/>
    <cellStyle name="常规 3 2 4 2 2 4 3" xfId="19505"/>
    <cellStyle name="常规 7 3 3 9" xfId="19506"/>
    <cellStyle name="常规 3 2 4 2 2 4 3 2" xfId="19507"/>
    <cellStyle name="常规 3 2 4 2 2 4 3 3" xfId="19508"/>
    <cellStyle name="常规 3 2 4 2 2 4 3 4" xfId="19509"/>
    <cellStyle name="常规 3 2 4 2 2 4 3 5" xfId="19510"/>
    <cellStyle name="常规 3 2 4 2 2 4 4" xfId="19511"/>
    <cellStyle name="常规 7 3 4 9" xfId="19512"/>
    <cellStyle name="常规 3 2 4 2 2 4 4 2" xfId="19513"/>
    <cellStyle name="常规 3 2 4 2 2 4 4 3" xfId="19514"/>
    <cellStyle name="常规 3 2 4 2 2 4 4 4" xfId="19515"/>
    <cellStyle name="常规 3 2 4 2 2 4 4 5" xfId="19516"/>
    <cellStyle name="常规 3 2 4 2 2 4 5" xfId="19517"/>
    <cellStyle name="常规 3 2 4 2 2 4 5 2" xfId="19518"/>
    <cellStyle name="常规 3 2 4 2 2 4 5 3" xfId="19519"/>
    <cellStyle name="常规 3 2 4 2 2 4 5 4" xfId="19520"/>
    <cellStyle name="常规 3 2 4 2 2 4 5 5" xfId="19521"/>
    <cellStyle name="常规 3 2 4 2 2 4 6" xfId="19522"/>
    <cellStyle name="常规 3 2 4 2 2 4 6 2" xfId="19523"/>
    <cellStyle name="常规 3 2 4 2 2 4 6 3" xfId="19524"/>
    <cellStyle name="常规 3 2 4 2 2 4 6 4" xfId="19525"/>
    <cellStyle name="常规 3 2 4 2 2 4 6 5" xfId="19526"/>
    <cellStyle name="常规 4 3 6 9 2" xfId="19527"/>
    <cellStyle name="常规 3 2 4 2 2 4 7" xfId="19528"/>
    <cellStyle name="千位分隔 5 5 3 6 2 3" xfId="19529"/>
    <cellStyle name="常规 3 2 4 2 2 4 7 2" xfId="19530"/>
    <cellStyle name="千位分隔 5 5 3 6 2 4" xfId="19531"/>
    <cellStyle name="常规 3 2 4 2 2 4 7 3" xfId="19532"/>
    <cellStyle name="千位分隔 5 5 3 6 2 5" xfId="19533"/>
    <cellStyle name="常规 3 2 4 2 2 4 7 4" xfId="19534"/>
    <cellStyle name="常规 3 2 4 2 2 4 7 5" xfId="19535"/>
    <cellStyle name="常规 4 3 6 9 3" xfId="19536"/>
    <cellStyle name="常规 3 2 4 2 2 4 8" xfId="19537"/>
    <cellStyle name="千位分隔 5 5 3 6 3 3" xfId="19538"/>
    <cellStyle name="常规 3 2 4 2 2 4 8 2" xfId="19539"/>
    <cellStyle name="千位分隔 5 5 3 6 3 4" xfId="19540"/>
    <cellStyle name="常规 3 2 4 2 2 4 8 3" xfId="19541"/>
    <cellStyle name="千位分隔 5 5 3 6 3 5" xfId="19542"/>
    <cellStyle name="常规 3 2 4 2 2 4 8 4" xfId="19543"/>
    <cellStyle name="常规 3 2 4 2 2 4 8 5" xfId="19544"/>
    <cellStyle name="千位分隔 5 5 3 6 4 3" xfId="19545"/>
    <cellStyle name="常规 3 2 4 2 2 4 9 2" xfId="19546"/>
    <cellStyle name="千位分隔 5 5 3 6 4 4" xfId="19547"/>
    <cellStyle name="常规 3 2 4 2 2 4 9 3" xfId="19548"/>
    <cellStyle name="千位分隔 5 5 3 6 4 5" xfId="19549"/>
    <cellStyle name="常规 3 2 4 2 2 4 9 4" xfId="19550"/>
    <cellStyle name="常规 3 2 4 2 2 4 9 5" xfId="19551"/>
    <cellStyle name="千位分隔 3 4 9 6 2" xfId="19552"/>
    <cellStyle name="千位分隔 3 4 5 5 4 3" xfId="19553"/>
    <cellStyle name="千位分隔 3 4 2 5 10 5" xfId="19554"/>
    <cellStyle name="常规 9 4 2 3" xfId="19555"/>
    <cellStyle name="常规 3 2 4 2 2 5" xfId="19556"/>
    <cellStyle name="常规 3 2 4 2 2 5 2" xfId="19557"/>
    <cellStyle name="常规 3 2 4 2 2 5 3" xfId="19558"/>
    <cellStyle name="常规 3 2 4 2 2 5 4" xfId="19559"/>
    <cellStyle name="常规 3 2 4 2 2 5 5" xfId="19560"/>
    <cellStyle name="千位分隔 3 4 9 6 3" xfId="19561"/>
    <cellStyle name="千位分隔 3 4 5 5 4 4" xfId="19562"/>
    <cellStyle name="常规 9 4 2 4" xfId="19563"/>
    <cellStyle name="常规 3 2 4 2 2 6" xfId="19564"/>
    <cellStyle name="常规 3 2 4 2 2 6 2" xfId="19565"/>
    <cellStyle name="常规 3 2 4 2 2 6 3" xfId="19566"/>
    <cellStyle name="常规 3 2 4 2 2 6 4" xfId="19567"/>
    <cellStyle name="常规 3 2 4 2 2 6 5" xfId="19568"/>
    <cellStyle name="千位分隔 3 4 9 6 4" xfId="19569"/>
    <cellStyle name="千位分隔 3 4 5 5 4 5" xfId="19570"/>
    <cellStyle name="常规 9 4 2 5" xfId="19571"/>
    <cellStyle name="常规 3 2 4 2 2 7" xfId="19572"/>
    <cellStyle name="常规 3 2 8 3 2 4" xfId="19573"/>
    <cellStyle name="常规 3 2 4 2 2 7 2" xfId="19574"/>
    <cellStyle name="常规 3 2 8 3 2 5" xfId="19575"/>
    <cellStyle name="常规 3 2 4 2 2 7 3" xfId="19576"/>
    <cellStyle name="常规 3 2 4 2 2 7 4" xfId="19577"/>
    <cellStyle name="常规 3 2 4 2 2 7 5" xfId="19578"/>
    <cellStyle name="千位分隔 3 4 9 6 5" xfId="19579"/>
    <cellStyle name="常规 3 2 4 2 2 8" xfId="19580"/>
    <cellStyle name="常规 3 2 8 3 3 4" xfId="19581"/>
    <cellStyle name="常规 3 2 4 2 2 8 2" xfId="19582"/>
    <cellStyle name="常规 3 2 4 2 2 9" xfId="19583"/>
    <cellStyle name="常规 3 2 8 3 4 4" xfId="19584"/>
    <cellStyle name="常规 3 2 4 2 2 9 2" xfId="19585"/>
    <cellStyle name="常规 3 2 4 2 3 10" xfId="19586"/>
    <cellStyle name="常规 3 2 4 2 3 10 2" xfId="19587"/>
    <cellStyle name="常规 3 2 4 2 3 10 3" xfId="19588"/>
    <cellStyle name="常规 3 2 4 2 3 10 4" xfId="19589"/>
    <cellStyle name="常规 3 2 4 2 3 10 5" xfId="19590"/>
    <cellStyle name="常规 3 2 4 2 3 11 2" xfId="19591"/>
    <cellStyle name="常规 3 2 4 2 3 11 3" xfId="19592"/>
    <cellStyle name="常规 3 2 4 2 3 11 4" xfId="19593"/>
    <cellStyle name="常规 3 2 4 2 3 11 5" xfId="19594"/>
    <cellStyle name="常规 3 2 4 2 3 12 2" xfId="19595"/>
    <cellStyle name="常规 3 2 4 2 3 12 3" xfId="19596"/>
    <cellStyle name="常规 3 2 4 2 3 12 4" xfId="19597"/>
    <cellStyle name="常规 3 2 4 2 3 12 5" xfId="19598"/>
    <cellStyle name="常规 3 2 4 2 3 13 2" xfId="19599"/>
    <cellStyle name="常规 3 2 4 2 3 2 2" xfId="19600"/>
    <cellStyle name="千位分隔 3 3 6 6 9" xfId="19601"/>
    <cellStyle name="常规 3 2 4 2 3 2 2 3" xfId="19602"/>
    <cellStyle name="千位分隔 3 5 4 6 8 2" xfId="19603"/>
    <cellStyle name="常规 3 2 4 2 3 2 2 4" xfId="19604"/>
    <cellStyle name="常规 3 2 4 2 3 2 3" xfId="19605"/>
    <cellStyle name="常规 3 2 4 2 3 2 3 3" xfId="19606"/>
    <cellStyle name="千位分隔 3 5 4 6 9 2" xfId="19607"/>
    <cellStyle name="常规 3 2 4 2 3 2 3 4" xfId="19608"/>
    <cellStyle name="常规 3 2 4 2 3 2 4" xfId="19609"/>
    <cellStyle name="常规 3 2 4 2 3 2 4 3" xfId="19610"/>
    <cellStyle name="常规 3 2 4 2 3 2 4 4" xfId="19611"/>
    <cellStyle name="常规 3 2 4 2 3 2 5 2" xfId="19612"/>
    <cellStyle name="常规 3 2 4 2 3 2 5 3" xfId="19613"/>
    <cellStyle name="常规 3 2 4 2 3 2 5 4" xfId="19614"/>
    <cellStyle name="常规 3 2 4 2 3 2 6 2" xfId="19615"/>
    <cellStyle name="常规 3 2 4 2 3 2 6 3" xfId="19616"/>
    <cellStyle name="常规 3 2 4 2 3 2 6 4" xfId="19617"/>
    <cellStyle name="千位分隔 3 3 8 3 2 4" xfId="19618"/>
    <cellStyle name="千位分隔 5 5 4 4 2 3" xfId="19619"/>
    <cellStyle name="常规 3 2 4 2 3 2 7 2" xfId="19620"/>
    <cellStyle name="千位分隔 3 3 8 3 2 5" xfId="19621"/>
    <cellStyle name="千位分隔 5 5 4 4 2 4" xfId="19622"/>
    <cellStyle name="常规 3 2 4 2 3 2 7 3" xfId="19623"/>
    <cellStyle name="千位分隔 5 5 4 4 2 5" xfId="19624"/>
    <cellStyle name="常规 3 2 4 2 3 2 7 4" xfId="19625"/>
    <cellStyle name="千位分隔 3 3 8 3 3 4" xfId="19626"/>
    <cellStyle name="千位分隔 5 5 4 4 3 3" xfId="19627"/>
    <cellStyle name="常规 3 2 4 2 3 2 8 2" xfId="19628"/>
    <cellStyle name="千位分隔 3 3 8 3 3 5" xfId="19629"/>
    <cellStyle name="千位分隔 5 5 4 4 3 4" xfId="19630"/>
    <cellStyle name="常规 3 2 4 2 3 2 8 3" xfId="19631"/>
    <cellStyle name="千位分隔 5 5 4 4 3 5" xfId="19632"/>
    <cellStyle name="常规 3 2 4 2 3 2 8 4" xfId="19633"/>
    <cellStyle name="常规 3 2 4 2 3 2 8 5" xfId="19634"/>
    <cellStyle name="千位分隔 3 3 8 3 4 4" xfId="19635"/>
    <cellStyle name="千位分隔 5 5 4 4 4 3" xfId="19636"/>
    <cellStyle name="常规 3 2 4 2 3 2 9 2" xfId="19637"/>
    <cellStyle name="千位分隔 3 3 8 3 4 5" xfId="19638"/>
    <cellStyle name="千位分隔 5 5 4 4 4 4" xfId="19639"/>
    <cellStyle name="常规 3 2 4 2 3 2 9 3" xfId="19640"/>
    <cellStyle name="千位分隔 5 5 4 4 4 5" xfId="19641"/>
    <cellStyle name="常规 3 2 4 2 3 2 9 4" xfId="19642"/>
    <cellStyle name="千位分隔 3 4 2 2 10" xfId="19643"/>
    <cellStyle name="常规 3 2 4 2 3 2 9 5" xfId="19644"/>
    <cellStyle name="常规 3 2 4 2 3 3 2" xfId="19645"/>
    <cellStyle name="常规 3 2 4 2 3 3 2 2" xfId="19646"/>
    <cellStyle name="常规 3 2 4 2 3 3 3" xfId="19647"/>
    <cellStyle name="常规 3 2 4 2 3 3 3 2" xfId="19648"/>
    <cellStyle name="常规 3 2 4 2 3 3 4" xfId="19649"/>
    <cellStyle name="常规 3 2 4 2 3 3 4 2" xfId="19650"/>
    <cellStyle name="常规 3 2 4 2 3 3 4 3" xfId="19651"/>
    <cellStyle name="常规 3 2 4 2 3 3 5 2" xfId="19652"/>
    <cellStyle name="常规 3 2 4 2 3 3 5 3" xfId="19653"/>
    <cellStyle name="常规 3 2 4 2 3 3 6 2" xfId="19654"/>
    <cellStyle name="常规 3 2 4 2 3 3 6 3" xfId="19655"/>
    <cellStyle name="千位分隔 5 5 4 5 2 3" xfId="19656"/>
    <cellStyle name="常规 3 2 4 2 3 3 7 2" xfId="19657"/>
    <cellStyle name="千位分隔 5 5 4 5 2 4" xfId="19658"/>
    <cellStyle name="常规 3 2 4 2 3 3 7 3" xfId="19659"/>
    <cellStyle name="千位分隔 5 5 4 5 3 3" xfId="19660"/>
    <cellStyle name="常规 3 2 4 2 3 3 8 2" xfId="19661"/>
    <cellStyle name="千位分隔 5 5 4 5 3 4" xfId="19662"/>
    <cellStyle name="常规 3 2 4 2 3 3 8 3" xfId="19663"/>
    <cellStyle name="千位分隔 5 5 4 5 4 3" xfId="19664"/>
    <cellStyle name="常规 3 2 4 2 3 3 9 2" xfId="19665"/>
    <cellStyle name="千位分隔 5 5 4 5 4 4" xfId="19666"/>
    <cellStyle name="常规 3 2 4 2 3 3 9 3" xfId="19667"/>
    <cellStyle name="常规 3 2 4 2 3 3 9 5" xfId="19668"/>
    <cellStyle name="千位分隔 3 4 5 5 5 2" xfId="19669"/>
    <cellStyle name="千位分隔 3 4 2 5 11 4" xfId="19670"/>
    <cellStyle name="常规 9 4 3 2" xfId="19671"/>
    <cellStyle name="常规 3 2 4 2 3 4" xfId="19672"/>
    <cellStyle name="常规 3 2 4 2 3 4 2" xfId="19673"/>
    <cellStyle name="常规 3 2 4 2 3 4 2 2" xfId="19674"/>
    <cellStyle name="常规 3 2 4 2 3 4 2 3" xfId="19675"/>
    <cellStyle name="常规 3 2 4 2 3 4 2 4" xfId="19676"/>
    <cellStyle name="常规 3 2 5 5 2" xfId="19677"/>
    <cellStyle name="常规 3 2 4 2 3 4 2 5" xfId="19678"/>
    <cellStyle name="常规 3 2 4 2 3 4 3" xfId="19679"/>
    <cellStyle name="常规 3 2 4 2 3 4 3 2" xfId="19680"/>
    <cellStyle name="常规 3 2 4 2 3 4 3 3" xfId="19681"/>
    <cellStyle name="常规 3 2 4 2 3 4 3 4" xfId="19682"/>
    <cellStyle name="常规 3 2 5 6 2" xfId="19683"/>
    <cellStyle name="常规 3 2 4 2 3 4 3 5" xfId="19684"/>
    <cellStyle name="常规 3 2 4 2 3 4 4" xfId="19685"/>
    <cellStyle name="常规 3 2 4 2 3 4 4 2" xfId="19686"/>
    <cellStyle name="常规 3 2 4 2 3 4 4 3" xfId="19687"/>
    <cellStyle name="常规 3 2 4 2 3 4 4 4" xfId="19688"/>
    <cellStyle name="常规 3 2 5 7 2" xfId="19689"/>
    <cellStyle name="常规 3 2 4 2 3 4 4 5" xfId="19690"/>
    <cellStyle name="常规 3 2 4 2 3 4 5 2" xfId="19691"/>
    <cellStyle name="常规 3 2 4 2 3 4 5 3" xfId="19692"/>
    <cellStyle name="常规 3 2 4 2 3 4 5 4" xfId="19693"/>
    <cellStyle name="常规 3 2 5 8 2" xfId="19694"/>
    <cellStyle name="常规 3 2 4 2 3 4 5 5" xfId="19695"/>
    <cellStyle name="常规 3 2 4 2 3 4 6 2" xfId="19696"/>
    <cellStyle name="常规 3 2 4 2 3 4 6 3" xfId="19697"/>
    <cellStyle name="常规 3 2 4 2 3 4 6 4" xfId="19698"/>
    <cellStyle name="常规 3 2 5 9 2" xfId="19699"/>
    <cellStyle name="常规 3 2 4 2 3 4 6 5" xfId="19700"/>
    <cellStyle name="千位分隔 5 5 4 6 2 3" xfId="19701"/>
    <cellStyle name="常规 3 2 4 2 3 4 7 2" xfId="19702"/>
    <cellStyle name="千位分隔 5 5 4 6 2 4" xfId="19703"/>
    <cellStyle name="常规 3 2 4 2 3 4 7 3" xfId="19704"/>
    <cellStyle name="千位分隔 5 5 4 6 2 5" xfId="19705"/>
    <cellStyle name="常规 3 2 4 2 3 4 7 4" xfId="19706"/>
    <cellStyle name="常规 3 2 4 2 3 4 7 5" xfId="19707"/>
    <cellStyle name="千位分隔 5 5 4 6 3 3" xfId="19708"/>
    <cellStyle name="常规 3 2 4 2 3 4 8 2" xfId="19709"/>
    <cellStyle name="千位分隔 5 5 4 6 3 4" xfId="19710"/>
    <cellStyle name="常规 3 2 4 2 3 4 8 3" xfId="19711"/>
    <cellStyle name="千位分隔 5 5 4 6 3 5" xfId="19712"/>
    <cellStyle name="常规 3 2 4 2 3 4 8 4" xfId="19713"/>
    <cellStyle name="常规 3 2 4 2 3 4 8 5" xfId="19714"/>
    <cellStyle name="千位分隔 5 5 4 6 4 3" xfId="19715"/>
    <cellStyle name="常规 3 2 4 2 3 4 9 2" xfId="19716"/>
    <cellStyle name="千位分隔 5 5 4 6 4 4" xfId="19717"/>
    <cellStyle name="常规 3 2 4 2 3 4 9 3" xfId="19718"/>
    <cellStyle name="千位分隔 5 5 4 6 4 5" xfId="19719"/>
    <cellStyle name="常规 3 2 4 2 3 4 9 4" xfId="19720"/>
    <cellStyle name="常规 3 2 4 2 3 4 9 5" xfId="19721"/>
    <cellStyle name="常规 3 2 4 2 4 2 2 2" xfId="19722"/>
    <cellStyle name="常规 3 2 4 2 4 2 2 3" xfId="19723"/>
    <cellStyle name="千位分隔 3 5 5 6 8 2" xfId="19724"/>
    <cellStyle name="常规 3 2 4 2 4 2 2 4" xfId="19725"/>
    <cellStyle name="千位分隔 3 5 5 6 8 3" xfId="19726"/>
    <cellStyle name="常规 3 2 4 2 4 2 2 5" xfId="19727"/>
    <cellStyle name="常规 3 2 4 2 4 2 3 2" xfId="19728"/>
    <cellStyle name="常规 3 2 4 2 4 2 3 3" xfId="19729"/>
    <cellStyle name="千位分隔 3 5 5 6 9 2" xfId="19730"/>
    <cellStyle name="常规 3 2 4 2 4 2 3 4" xfId="19731"/>
    <cellStyle name="千位分隔 3 5 5 6 9 3" xfId="19732"/>
    <cellStyle name="常规 3 3 3 6 2" xfId="19733"/>
    <cellStyle name="常规 3 2 4 2 4 2 3 5" xfId="19734"/>
    <cellStyle name="千位分隔 3 5 3 15 2" xfId="19735"/>
    <cellStyle name="常规 3 2 4 2 4 2 4" xfId="19736"/>
    <cellStyle name="常规 3 2 4 2 4 2 4 3" xfId="19737"/>
    <cellStyle name="常规 3 2 4 2 4 2 4 4" xfId="19738"/>
    <cellStyle name="常规 3 3 3 7 2" xfId="19739"/>
    <cellStyle name="常规 3 2 4 2 4 2 4 5" xfId="19740"/>
    <cellStyle name="常规 3 2 4 2 4 2 5 3" xfId="19741"/>
    <cellStyle name="常规 3 2 4 2 4 2 5 4" xfId="19742"/>
    <cellStyle name="常规 3 2 4 2 4 2 5 5" xfId="19743"/>
    <cellStyle name="常规 3 2 4 2 4 2 6 3" xfId="19744"/>
    <cellStyle name="常规 3 2 4 2 4 2 6 4" xfId="19745"/>
    <cellStyle name="常规 3 2 4 2 4 2 6 5" xfId="19746"/>
    <cellStyle name="千位分隔 5 5 5 4 2 4" xfId="19747"/>
    <cellStyle name="常规 3 2 4 2 4 2 7 3" xfId="19748"/>
    <cellStyle name="千位分隔 5 5 5 4 2 5" xfId="19749"/>
    <cellStyle name="常规 3 2 4 2 4 2 7 4" xfId="19750"/>
    <cellStyle name="常规 3 2 4 2 4 2 7 5" xfId="19751"/>
    <cellStyle name="千位分隔 5 5 5 4 3 3" xfId="19752"/>
    <cellStyle name="常规 3 2 4 2 4 2 8 2" xfId="19753"/>
    <cellStyle name="千位分隔 5 5 5 4 3 4" xfId="19754"/>
    <cellStyle name="常规 3 2 4 2 4 2 8 3" xfId="19755"/>
    <cellStyle name="千位分隔 5 5 5 4 3 5" xfId="19756"/>
    <cellStyle name="常规 3 2 4 2 4 2 8 4" xfId="19757"/>
    <cellStyle name="千位分隔 5 5 5 4 4 3" xfId="19758"/>
    <cellStyle name="常规 3 2 4 2 4 2 9 2" xfId="19759"/>
    <cellStyle name="千位分隔 5 5 5 4 4 4" xfId="19760"/>
    <cellStyle name="常规 3 2 4 2 4 2 9 3" xfId="19761"/>
    <cellStyle name="千位分隔 5 5 5 4 4 5" xfId="19762"/>
    <cellStyle name="常规 3 2 4 2 4 2 9 4" xfId="19763"/>
    <cellStyle name="常规 3 2 4 2 4 3 2" xfId="19764"/>
    <cellStyle name="常规 9 2 2 9" xfId="19765"/>
    <cellStyle name="常规 3 2 4 2 4 3 2 2" xfId="19766"/>
    <cellStyle name="常规 3 2 4 2 4 3 2 3" xfId="19767"/>
    <cellStyle name="常规 3 2 4 2 4 3 2 4" xfId="19768"/>
    <cellStyle name="常规 3 2 4 2 4 3 2 5" xfId="19769"/>
    <cellStyle name="常规 3 2 4 2 4 3 3" xfId="19770"/>
    <cellStyle name="常规 9 2 3 9" xfId="19771"/>
    <cellStyle name="常规 3 2 4 2 4 3 3 2" xfId="19772"/>
    <cellStyle name="常规 3 2 4 2 4 3 3 3" xfId="19773"/>
    <cellStyle name="常规 3 2 4 2 4 3 3 4" xfId="19774"/>
    <cellStyle name="常规 3 3 4 6 2" xfId="19775"/>
    <cellStyle name="常规 3 2 4 2 4 3 3 5" xfId="19776"/>
    <cellStyle name="常规 3 2 4 2 4 3 4" xfId="19777"/>
    <cellStyle name="常规 9 2 2 12" xfId="19778"/>
    <cellStyle name="常规 3 2 4 2 4 3 4 2" xfId="19779"/>
    <cellStyle name="常规 9 2 2 13" xfId="19780"/>
    <cellStyle name="常规 3 2 4 2 4 3 4 3" xfId="19781"/>
    <cellStyle name="常规 3 2 4 2 4 3 5 2" xfId="19782"/>
    <cellStyle name="常规 3 2 4 2 4 3 5 3" xfId="19783"/>
    <cellStyle name="常规 3 2 4 2 4 3 6 2" xfId="19784"/>
    <cellStyle name="常规 3 2 4 2 4 3 6 3" xfId="19785"/>
    <cellStyle name="常规 3 2 4 2 4 3 6 4" xfId="19786"/>
    <cellStyle name="常规 3 2 4 2 4 3 6 5" xfId="19787"/>
    <cellStyle name="千位分隔 5 5 5 5 2 3" xfId="19788"/>
    <cellStyle name="常规 3 2 4 2 4 3 7 2" xfId="19789"/>
    <cellStyle name="千位分隔 5 5 5 5 2 4" xfId="19790"/>
    <cellStyle name="常规 3 2 4 2 4 3 7 3" xfId="19791"/>
    <cellStyle name="千位分隔 5 5 5 5 2 5" xfId="19792"/>
    <cellStyle name="常规 3 2 4 2 4 3 7 4" xfId="19793"/>
    <cellStyle name="常规 3 2 4 2 4 3 7 5" xfId="19794"/>
    <cellStyle name="千位分隔 5 5 5 5 3 3" xfId="19795"/>
    <cellStyle name="常规 3 2 4 2 4 3 8 2" xfId="19796"/>
    <cellStyle name="千位分隔 5 5 5 5 3 4" xfId="19797"/>
    <cellStyle name="常规 3 2 4 2 4 3 8 3" xfId="19798"/>
    <cellStyle name="千位分隔 5 5 5 5 3 5" xfId="19799"/>
    <cellStyle name="常规 3 2 4 2 4 3 8 4" xfId="19800"/>
    <cellStyle name="常规 3 2 4 2 4 3 8 5" xfId="19801"/>
    <cellStyle name="千位分隔 5 5 5 5 4 3" xfId="19802"/>
    <cellStyle name="常规 3 2 4 2 4 3 9 2" xfId="19803"/>
    <cellStyle name="千位分隔 5 5 5 5 4 4" xfId="19804"/>
    <cellStyle name="常规 3 2 4 2 4 3 9 3" xfId="19805"/>
    <cellStyle name="千位分隔 5 5 5 5 4 5" xfId="19806"/>
    <cellStyle name="常规 3 2 4 2 4 3 9 4" xfId="19807"/>
    <cellStyle name="常规 3 2 4 2 4 3 9 5" xfId="19808"/>
    <cellStyle name="千位分隔 3 4 5 5 6 2" xfId="19809"/>
    <cellStyle name="千位分隔 3 4 2 5 12 4" xfId="19810"/>
    <cellStyle name="千位分隔 2 12 8" xfId="19811"/>
    <cellStyle name="常规 9 4 4 2" xfId="19812"/>
    <cellStyle name="常规 3 2 4 2 4 4" xfId="19813"/>
    <cellStyle name="常规 6 12 2 4" xfId="19814"/>
    <cellStyle name="常规 3 2 4 2 4 4 2" xfId="19815"/>
    <cellStyle name="常规 3 2 4 2 4 4 2 2" xfId="19816"/>
    <cellStyle name="常规 3 2 4 2 4 4 2 3" xfId="19817"/>
    <cellStyle name="常规 3 2 4 2 4 4 2 4" xfId="19818"/>
    <cellStyle name="常规 3 2 4 2 4 4 2 5" xfId="19819"/>
    <cellStyle name="常规 3 2 4 2 4 4 3" xfId="19820"/>
    <cellStyle name="常规 3 2 4 2 4 4 3 2" xfId="19821"/>
    <cellStyle name="常规 3 2 4 2 4 4 3 3" xfId="19822"/>
    <cellStyle name="常规 3 2 4 2 4 4 3 4" xfId="19823"/>
    <cellStyle name="常规 3 2 4 2 4 4 3 5" xfId="19824"/>
    <cellStyle name="常规 3 2 4 2 4 4 4" xfId="19825"/>
    <cellStyle name="常规 3 2 4 2 4 4 4 2" xfId="19826"/>
    <cellStyle name="常规 3 2 4 2 4 4 4 3" xfId="19827"/>
    <cellStyle name="常规 3 2 4 2 4 4 4 4" xfId="19828"/>
    <cellStyle name="常规 3 2 4 2 4 4 4 5" xfId="19829"/>
    <cellStyle name="常规 3 2 4 2 4 4 5 2" xfId="19830"/>
    <cellStyle name="常规 3 2 4 2 4 4 5 3" xfId="19831"/>
    <cellStyle name="常规 3 2 4 2 4 4 5 4" xfId="19832"/>
    <cellStyle name="常规 3 2 4 2 4 4 5 5" xfId="19833"/>
    <cellStyle name="常规 3 2 4 2 4 4 6 2" xfId="19834"/>
    <cellStyle name="常规 3 2 4 2 4 4 6 3" xfId="19835"/>
    <cellStyle name="常规 3 2 4 2 4 4 6 4" xfId="19836"/>
    <cellStyle name="常规 3 2 4 2 4 4 6 5" xfId="19837"/>
    <cellStyle name="千位分隔 5 5 5 6 2 3" xfId="19838"/>
    <cellStyle name="常规 3 2 4 2 4 4 7 2" xfId="19839"/>
    <cellStyle name="千位分隔 5 5 5 6 2 4" xfId="19840"/>
    <cellStyle name="常规 3 2 4 2 4 4 7 3" xfId="19841"/>
    <cellStyle name="千位分隔 5 5 5 6 2 5" xfId="19842"/>
    <cellStyle name="常规 3 2 4 2 4 4 7 4" xfId="19843"/>
    <cellStyle name="常规 3 2 4 2 4 4 7 5" xfId="19844"/>
    <cellStyle name="千位分隔 5 5 5 6 3 3" xfId="19845"/>
    <cellStyle name="常规 3 2 4 2 4 4 8 2" xfId="19846"/>
    <cellStyle name="千位分隔 5 5 5 6 3 4" xfId="19847"/>
    <cellStyle name="常规 3 2 4 2 4 4 8 3" xfId="19848"/>
    <cellStyle name="千位分隔 5 5 5 6 3 5" xfId="19849"/>
    <cellStyle name="常规 3 2 4 2 4 4 8 4" xfId="19850"/>
    <cellStyle name="常规 3 2 4 2 4 4 8 5" xfId="19851"/>
    <cellStyle name="千位分隔 5 5 5 6 4 3" xfId="19852"/>
    <cellStyle name="常规 3 2 4 2 4 4 9 2" xfId="19853"/>
    <cellStyle name="千位分隔 5 5 5 6 4 4" xfId="19854"/>
    <cellStyle name="常规 3 2 4 2 4 4 9 3" xfId="19855"/>
    <cellStyle name="千位分隔 5 5 5 6 4 5" xfId="19856"/>
    <cellStyle name="常规 3 2 4 2 4 4 9 4" xfId="19857"/>
    <cellStyle name="常规 3 2 4 2 4 4 9 5" xfId="19858"/>
    <cellStyle name="千位分隔 3 3 2 3 3 2 3" xfId="19859"/>
    <cellStyle name="常规 3 2 4 2 5 10" xfId="19860"/>
    <cellStyle name="常规 3 2 4 2 5 10 3" xfId="19861"/>
    <cellStyle name="千位分隔 3 3 5 4 3 4" xfId="19862"/>
    <cellStyle name="常规 5 2 8 9" xfId="19863"/>
    <cellStyle name="常规 3 2 4 2 5 10 4" xfId="19864"/>
    <cellStyle name="千位分隔 3 3 5 4 3 5" xfId="19865"/>
    <cellStyle name="常规 3 2 4 2 5 10 5" xfId="19866"/>
    <cellStyle name="千位分隔 3 3 2 3 3 2 4" xfId="19867"/>
    <cellStyle name="常规 3 2 4 2 5 11" xfId="19868"/>
    <cellStyle name="常规 3 2 4 2 5 11 3" xfId="19869"/>
    <cellStyle name="千位分隔 3 3 5 4 4 4" xfId="19870"/>
    <cellStyle name="常规 5 2 9 9" xfId="19871"/>
    <cellStyle name="常规 3 2 4 2 5 11 4" xfId="19872"/>
    <cellStyle name="千位分隔 3 3 5 4 4 5" xfId="19873"/>
    <cellStyle name="常规 3 2 4 2 5 11 5" xfId="19874"/>
    <cellStyle name="千位分隔 3 3 2 3 3 2 5" xfId="19875"/>
    <cellStyle name="常规 3 2 4 2 5 12" xfId="19876"/>
    <cellStyle name="常规 3 2 4 2 5 12 3" xfId="19877"/>
    <cellStyle name="千位分隔 3 3 5 4 5 4" xfId="19878"/>
    <cellStyle name="常规 3 2 4 2 5 12 4" xfId="19879"/>
    <cellStyle name="千位分隔 3 3 5 4 5 5" xfId="19880"/>
    <cellStyle name="常规 3 2 4 2 5 12 5" xfId="19881"/>
    <cellStyle name="常规 3 2 4 2 5 2" xfId="19882"/>
    <cellStyle name="常规 6 12 3 2" xfId="19883"/>
    <cellStyle name="常规 3 2 4 2 5 2 2 3" xfId="19884"/>
    <cellStyle name="常规 3 2 4 2 5 2 2 4" xfId="19885"/>
    <cellStyle name="常规 3 2 4 2 5 2 2 5" xfId="19886"/>
    <cellStyle name="常规 3 2 4 2 5 2 3 2" xfId="19887"/>
    <cellStyle name="常规 3 2 4 2 5 2 3 3" xfId="19888"/>
    <cellStyle name="常规 3 2 4 2 5 2 3 4" xfId="19889"/>
    <cellStyle name="常规 3 2 4 2 5 2 3 5" xfId="19890"/>
    <cellStyle name="常规 3 2 4 2 5 2 4" xfId="19891"/>
    <cellStyle name="常规 3 2 4 2 5 2 4 2" xfId="19892"/>
    <cellStyle name="常规 3 2 4 2 5 2 4 3" xfId="19893"/>
    <cellStyle name="常规 3 2 4 2 5 2 4 4" xfId="19894"/>
    <cellStyle name="常规 3 2 4 2 5 2 4 5" xfId="19895"/>
    <cellStyle name="常规 3 2 4 2 5 2 5" xfId="19896"/>
    <cellStyle name="常规 3 2 4 2 5 2 5 2" xfId="19897"/>
    <cellStyle name="常规 3 2 4 2 5 2 5 3" xfId="19898"/>
    <cellStyle name="常规 3 2 4 2 5 2 5 4" xfId="19899"/>
    <cellStyle name="常规 3 2 4 2 5 2 5 5" xfId="19900"/>
    <cellStyle name="常规 3 2 4 2 5 2 6" xfId="19901"/>
    <cellStyle name="常规 3 2 4 2 5 2 6 2" xfId="19902"/>
    <cellStyle name="常规 3 2 4 2 5 2 6 3" xfId="19903"/>
    <cellStyle name="常规 3 2 4 2 5 2 6 4" xfId="19904"/>
    <cellStyle name="常规 3 2 4 2 5 2 6 5" xfId="19905"/>
    <cellStyle name="常规 3 2 4 2 5 2 7" xfId="19906"/>
    <cellStyle name="常规 3 2 4 2 5 2 7 2" xfId="19907"/>
    <cellStyle name="常规 3 2 4 2 5 2 7 3" xfId="19908"/>
    <cellStyle name="常规 3 2 4 2 5 2 7 4" xfId="19909"/>
    <cellStyle name="常规 3 2 4 2 5 2 7 5" xfId="19910"/>
    <cellStyle name="常规 3 2 4 2 5 2 8" xfId="19911"/>
    <cellStyle name="常规 3 2 4 2 5 2 8 2" xfId="19912"/>
    <cellStyle name="常规 3 2 4 2 5 2 8 3" xfId="19913"/>
    <cellStyle name="常规 3 2 4 2 5 2 8 4" xfId="19914"/>
    <cellStyle name="常规 3 2 4 2 5 2 8 5" xfId="19915"/>
    <cellStyle name="常规 3 2 4 2 5 2 9 2" xfId="19916"/>
    <cellStyle name="常规 3 2 4 2 5 2 9 3" xfId="19917"/>
    <cellStyle name="常规 3 2 4 2 5 2 9 4" xfId="19918"/>
    <cellStyle name="常规 3 2 4 2 5 2 9 5" xfId="19919"/>
    <cellStyle name="常规 3 2 4 2 5 3" xfId="19920"/>
    <cellStyle name="常规 6 12 3 3" xfId="19921"/>
    <cellStyle name="常规 3 2 4 2 5 3 2 2" xfId="19922"/>
    <cellStyle name="常规 3 2 4 2 5 3 2 3" xfId="19923"/>
    <cellStyle name="常规 3 2 4 2 5 3 2 4" xfId="19924"/>
    <cellStyle name="常规 3 2 4 2 5 3 2 5" xfId="19925"/>
    <cellStyle name="常规 3 2 4 2 5 3 3 2" xfId="19926"/>
    <cellStyle name="常规 3 2 4 2 5 3 3 3" xfId="19927"/>
    <cellStyle name="常规 3 2 4 2 5 3 3 4" xfId="19928"/>
    <cellStyle name="常规 3 2 4 2 5 3 3 5" xfId="19929"/>
    <cellStyle name="常规 3 2 4 2 5 3 4" xfId="19930"/>
    <cellStyle name="常规 3 2 4 2 5 3 4 2" xfId="19931"/>
    <cellStyle name="常规 3 2 4 2 5 3 4 3" xfId="19932"/>
    <cellStyle name="常规 3 2 4 2 5 3 4 4" xfId="19933"/>
    <cellStyle name="常规 3 2 4 2 5 3 4 5" xfId="19934"/>
    <cellStyle name="常规 3 2 4 2 5 3 5" xfId="19935"/>
    <cellStyle name="常规 3 2 4 2 5 3 5 2" xfId="19936"/>
    <cellStyle name="常规 3 2 4 2 5 3 5 3" xfId="19937"/>
    <cellStyle name="常规 3 2 4 2 5 3 5 4" xfId="19938"/>
    <cellStyle name="常规 3 2 4 2 5 3 5 5" xfId="19939"/>
    <cellStyle name="常规 3 2 4 2 5 3 6" xfId="19940"/>
    <cellStyle name="常规 3 2 4 2 5 3 6 2" xfId="19941"/>
    <cellStyle name="常规 3 2 4 2 5 3 6 3" xfId="19942"/>
    <cellStyle name="常规 3 2 4 2 5 3 6 4" xfId="19943"/>
    <cellStyle name="常规 3 2 4 2 5 3 6 5" xfId="19944"/>
    <cellStyle name="常规 3 2 4 2 5 3 7" xfId="19945"/>
    <cellStyle name="常规 3 2 4 2 5 3 7 2" xfId="19946"/>
    <cellStyle name="常规 3 2 4 2 5 3 7 3" xfId="19947"/>
    <cellStyle name="常规 3 2 4 2 5 3 7 5" xfId="19948"/>
    <cellStyle name="常规 3 2 4 2 5 3 8" xfId="19949"/>
    <cellStyle name="千位分隔 3 5 10 6" xfId="19950"/>
    <cellStyle name="常规 3 2 4 2 5 3 8 2" xfId="19951"/>
    <cellStyle name="千位分隔 3 5 10 7" xfId="19952"/>
    <cellStyle name="常规 3 2 4 2 5 3 8 3" xfId="19953"/>
    <cellStyle name="千位分隔 3 5 10 8" xfId="19954"/>
    <cellStyle name="常规 3 2 4 2 5 3 8 4" xfId="19955"/>
    <cellStyle name="千位分隔 3 5 10 9" xfId="19956"/>
    <cellStyle name="常规 3 2 4 2 5 3 8 5" xfId="19957"/>
    <cellStyle name="千位分隔 3 5 11 6" xfId="19958"/>
    <cellStyle name="常规 3 2 4 2 5 3 9 2" xfId="19959"/>
    <cellStyle name="千位分隔 3 5 11 7" xfId="19960"/>
    <cellStyle name="常规 3 2 4 2 5 3 9 3" xfId="19961"/>
    <cellStyle name="千位分隔 3 5 11 8" xfId="19962"/>
    <cellStyle name="常规 3 2 4 2 5 3 9 4" xfId="19963"/>
    <cellStyle name="千位分隔 3 5 11 9" xfId="19964"/>
    <cellStyle name="常规 3 2 4 2 5 3 9 5" xfId="19965"/>
    <cellStyle name="千位分隔 3 4 5 5 7 2" xfId="19966"/>
    <cellStyle name="常规 9 4 5 2" xfId="19967"/>
    <cellStyle name="常规 3 2 4 2 5 4" xfId="19968"/>
    <cellStyle name="常规 6 12 3 4" xfId="19969"/>
    <cellStyle name="常规 3 2 4 2 5 4 2 2" xfId="19970"/>
    <cellStyle name="常规 3 2 4 2 5 4 2 3" xfId="19971"/>
    <cellStyle name="常规 3 2 4 2 5 4 2 4" xfId="19972"/>
    <cellStyle name="常规 3 2 4 2 5 4 2 5" xfId="19973"/>
    <cellStyle name="常规 3 2 4 2 5 4 3 2" xfId="19974"/>
    <cellStyle name="常规 3 2 4 2 5 4 3 3" xfId="19975"/>
    <cellStyle name="常规 3 2 4 2 5 4 3 4" xfId="19976"/>
    <cellStyle name="常规 3 2 4 2 5 4 3 5" xfId="19977"/>
    <cellStyle name="常规 3 2 4 2 5 4 4" xfId="19978"/>
    <cellStyle name="常规 3 2 4 2 5 4 4 2" xfId="19979"/>
    <cellStyle name="常规 3 2 4 2 5 4 4 3" xfId="19980"/>
    <cellStyle name="常规 3 2 4 2 5 4 4 4" xfId="19981"/>
    <cellStyle name="常规 3 2 4 2 5 4 4 5" xfId="19982"/>
    <cellStyle name="常规 3 2 4 2 5 4 5" xfId="19983"/>
    <cellStyle name="常规 3 2 4 2 5 4 5 2" xfId="19984"/>
    <cellStyle name="常规 3 2 4 2 5 4 5 3" xfId="19985"/>
    <cellStyle name="常规 3 2 4 2 5 4 5 4" xfId="19986"/>
    <cellStyle name="常规 3 2 4 2 5 4 5 5" xfId="19987"/>
    <cellStyle name="常规 3 2 4 2 5 4 6" xfId="19988"/>
    <cellStyle name="常规 3 2 4 2 5 4 6 2" xfId="19989"/>
    <cellStyle name="常规 3 2 4 2 5 4 6 3" xfId="19990"/>
    <cellStyle name="常规 3 2 4 2 5 4 6 4" xfId="19991"/>
    <cellStyle name="常规 3 2 4 2 5 4 6 5" xfId="19992"/>
    <cellStyle name="常规 3 2 4 2 5 4 7" xfId="19993"/>
    <cellStyle name="常规 3 2 4 2 5 4 7 2" xfId="19994"/>
    <cellStyle name="常规 3 2 4 2 5 4 7 3" xfId="19995"/>
    <cellStyle name="常规 3 2 4 2 5 4 7 4" xfId="19996"/>
    <cellStyle name="常规 3 2 4 2 5 4 7 5" xfId="19997"/>
    <cellStyle name="常规 3 2 4 2 5 4 8" xfId="19998"/>
    <cellStyle name="常规 3 2 4 2 5 4 8 2" xfId="19999"/>
    <cellStyle name="常规 3 2 4 2 5 4 8 3" xfId="20000"/>
    <cellStyle name="常规 3 2 4 2 5 4 8 4" xfId="20001"/>
    <cellStyle name="常规 3 2 4 2 5 4 8 5" xfId="20002"/>
    <cellStyle name="计算 7" xfId="20003"/>
    <cellStyle name="常规 3 2 4 2 5 4 9 2" xfId="20004"/>
    <cellStyle name="常规 3 2 4 2 5 4 9 3" xfId="20005"/>
    <cellStyle name="常规 3 2 4 2 5 4 9 4" xfId="20006"/>
    <cellStyle name="常规 3 2 4 2 5 4 9 5" xfId="20007"/>
    <cellStyle name="常规 3 2 4 2 6 2" xfId="20008"/>
    <cellStyle name="常规 6 12 4 2" xfId="20009"/>
    <cellStyle name="常规 3 2 4 2 6 2 4" xfId="20010"/>
    <cellStyle name="千位分隔 3 2 5 15 2" xfId="20011"/>
    <cellStyle name="常规 3 2 4 2 6 2 5" xfId="20012"/>
    <cellStyle name="常规 3 2 4 2 6 3" xfId="20013"/>
    <cellStyle name="常规 6 12 4 3" xfId="20014"/>
    <cellStyle name="常规 3 2 4 2 6 3 4" xfId="20015"/>
    <cellStyle name="常规 3 2 4 2 6 3 5" xfId="20016"/>
    <cellStyle name="千位分隔 3 4 5 5 8 2" xfId="20017"/>
    <cellStyle name="常规 9 4 6 2" xfId="20018"/>
    <cellStyle name="常规 3 2 4 2 6 4" xfId="20019"/>
    <cellStyle name="常规 6 12 4 4" xfId="20020"/>
    <cellStyle name="常规 3 2 4 2 6 4 4" xfId="20021"/>
    <cellStyle name="常规 3 2 4 2 6 4 5" xfId="20022"/>
    <cellStyle name="常规 3 2 4 2 7 2" xfId="20023"/>
    <cellStyle name="常规 6 12 5 2" xfId="20024"/>
    <cellStyle name="常规 3 2 4 2 7 2 4" xfId="20025"/>
    <cellStyle name="常规 3 2 4 2 7 2 5" xfId="20026"/>
    <cellStyle name="常规 3 2 4 2 7 3" xfId="20027"/>
    <cellStyle name="常规 6 12 5 3" xfId="20028"/>
    <cellStyle name="常规 3 2 4 2 7 3 4" xfId="20029"/>
    <cellStyle name="常规 3 2 4 2 7 3 5" xfId="20030"/>
    <cellStyle name="千位分隔 3 4 5 5 9 2" xfId="20031"/>
    <cellStyle name="常规 9 4 7 2" xfId="20032"/>
    <cellStyle name="常规 3 2 4 2 7 4" xfId="20033"/>
    <cellStyle name="常规 6 12 5 4" xfId="20034"/>
    <cellStyle name="常规 3 2 4 2 7 4 4" xfId="20035"/>
    <cellStyle name="常规 3 2 4 2 7 4 5" xfId="20036"/>
    <cellStyle name="常规 3 2 4 2 8" xfId="20037"/>
    <cellStyle name="常规 6 12 6" xfId="20038"/>
    <cellStyle name="常规 3 2 4 2 8 2" xfId="20039"/>
    <cellStyle name="常规 6 12 6 2" xfId="20040"/>
    <cellStyle name="常规 3 2 4 2 8 2 4" xfId="20041"/>
    <cellStyle name="常规 3 2 4 2 8 2 5" xfId="20042"/>
    <cellStyle name="常规 3 2 4 2 8 3" xfId="20043"/>
    <cellStyle name="常规 6 12 6 3" xfId="20044"/>
    <cellStyle name="常规 3 2 4 2 8 3 2" xfId="20045"/>
    <cellStyle name="常规 3 2 4 2 8 3 3" xfId="20046"/>
    <cellStyle name="常规 3 2 4 2 8 3 4" xfId="20047"/>
    <cellStyle name="常规 3 2 4 2 8 3 5" xfId="20048"/>
    <cellStyle name="常规 9 4 8 2" xfId="20049"/>
    <cellStyle name="常规 3 2 4 2 8 4" xfId="20050"/>
    <cellStyle name="常规 6 12 6 4" xfId="20051"/>
    <cellStyle name="常规 3 2 4 2 8 4 2" xfId="20052"/>
    <cellStyle name="常规 3 2 4 2 8 4 3" xfId="20053"/>
    <cellStyle name="常规 3 2 4 2 8 4 4" xfId="20054"/>
    <cellStyle name="常规 3 2 4 2 8 4 5" xfId="20055"/>
    <cellStyle name="常规 3 2 4 2 9" xfId="20056"/>
    <cellStyle name="常规 6 12 7" xfId="20057"/>
    <cellStyle name="千位分隔 3 2 7 2 6" xfId="20058"/>
    <cellStyle name="常规 3 2 4 2 9 2" xfId="20059"/>
    <cellStyle name="常规 6 12 7 2" xfId="20060"/>
    <cellStyle name="千位分隔 3 2 7 2 6 2" xfId="20061"/>
    <cellStyle name="常规 3 2 4 2 9 2 2" xfId="20062"/>
    <cellStyle name="常规 5 2 4 5" xfId="20063"/>
    <cellStyle name="千位分隔 3 2 7 2 6 3" xfId="20064"/>
    <cellStyle name="常规 3 2 4 2 9 2 3" xfId="20065"/>
    <cellStyle name="常规 5 2 4 6" xfId="20066"/>
    <cellStyle name="千位分隔 5 4 3 3 6 3" xfId="20067"/>
    <cellStyle name="千位分隔 3 5 4 15 2" xfId="20068"/>
    <cellStyle name="千位分隔 3 2 7 2 6 4" xfId="20069"/>
    <cellStyle name="常规 3 2 4 2 9 2 4" xfId="20070"/>
    <cellStyle name="常规 5 2 4 7" xfId="20071"/>
    <cellStyle name="千位分隔 3 2 7 2 6 5" xfId="20072"/>
    <cellStyle name="常规 3 2 4 2 9 2 5" xfId="20073"/>
    <cellStyle name="常规 5 2 4 8" xfId="20074"/>
    <cellStyle name="千位分隔 3 2 7 2 7" xfId="20075"/>
    <cellStyle name="常规 3 2 4 2 9 3" xfId="20076"/>
    <cellStyle name="常规 6 12 7 3" xfId="20077"/>
    <cellStyle name="千位分隔 3 2 7 2 7 2" xfId="20078"/>
    <cellStyle name="常规 3 2 4 2 9 3 2" xfId="20079"/>
    <cellStyle name="常规 5 2 5 5" xfId="20080"/>
    <cellStyle name="千位分隔 3 2 7 2 7 3" xfId="20081"/>
    <cellStyle name="常规 3 2 4 2 9 3 3" xfId="20082"/>
    <cellStyle name="常规 5 2 5 6" xfId="20083"/>
    <cellStyle name="千位分隔 3 2 7 2 7 4" xfId="20084"/>
    <cellStyle name="常规 3 2 4 2 9 3 4" xfId="20085"/>
    <cellStyle name="常规 5 2 5 7" xfId="20086"/>
    <cellStyle name="千位分隔 3 2 7 2 7 5" xfId="20087"/>
    <cellStyle name="常规 3 2 4 2 9 3 5" xfId="20088"/>
    <cellStyle name="常规 5 2 5 8" xfId="20089"/>
    <cellStyle name="千位分隔 3 2 7 2 8" xfId="20090"/>
    <cellStyle name="常规 9 4 9 2" xfId="20091"/>
    <cellStyle name="常规 3 2 4 2 9 4" xfId="20092"/>
    <cellStyle name="常规 6 12 7 4" xfId="20093"/>
    <cellStyle name="千位分隔 3 2 7 2 8 2" xfId="20094"/>
    <cellStyle name="常规 3 2 4 2 9 4 2" xfId="20095"/>
    <cellStyle name="常规 5 2 6 5" xfId="20096"/>
    <cellStyle name="千位分隔 3 2 7 2 8 3" xfId="20097"/>
    <cellStyle name="常规 3 2 4 2 9 4 3" xfId="20098"/>
    <cellStyle name="常规 5 2 6 6" xfId="20099"/>
    <cellStyle name="千位分隔 3 2 7 2 8 4" xfId="20100"/>
    <cellStyle name="常规 3 2 4 2 9 4 4" xfId="20101"/>
    <cellStyle name="常规 5 2 6 7" xfId="20102"/>
    <cellStyle name="千位分隔 3 2 7 2 8 5" xfId="20103"/>
    <cellStyle name="常规 3 2 4 2 9 4 5" xfId="20104"/>
    <cellStyle name="常规 5 2 6 8" xfId="20105"/>
    <cellStyle name="常规 6 9 4 3" xfId="20106"/>
    <cellStyle name="常规 3 2 4 27" xfId="20107"/>
    <cellStyle name="常规 3 2 4 3 10" xfId="20108"/>
    <cellStyle name="常规 3 2 4 3 10 5" xfId="20109"/>
    <cellStyle name="常规 3 2 4 3 11" xfId="20110"/>
    <cellStyle name="常规 3 2 4 3 11 5" xfId="20111"/>
    <cellStyle name="千位分隔 3 4 2 5 9 2" xfId="20112"/>
    <cellStyle name="常规 3 2 4 3 12" xfId="20113"/>
    <cellStyle name="常规 6 4 7 2" xfId="20114"/>
    <cellStyle name="千位分隔 3 4 2 5 9 3" xfId="20115"/>
    <cellStyle name="常规 3 2 4 3 13" xfId="20116"/>
    <cellStyle name="常规 6 4 7 3" xfId="20117"/>
    <cellStyle name="常规 3 2 4 3 13 2" xfId="20118"/>
    <cellStyle name="千位分隔 3 4 2 5 9 4" xfId="20119"/>
    <cellStyle name="常规 3 2 4 3 14" xfId="20120"/>
    <cellStyle name="常规 6 4 7 4" xfId="20121"/>
    <cellStyle name="常规 5 2 3 2 7 2" xfId="20122"/>
    <cellStyle name="常规 3 2 4 3 14 2" xfId="20123"/>
    <cellStyle name="千位分隔 3 3 5 11" xfId="20124"/>
    <cellStyle name="千位分隔 3 4 2 5 9 5" xfId="20125"/>
    <cellStyle name="常规 3 2 4 3 15" xfId="20126"/>
    <cellStyle name="常规 6 4 7 5" xfId="20127"/>
    <cellStyle name="常规 5 2 3 2 7 3" xfId="20128"/>
    <cellStyle name="常规 3 2 4 3 15 2" xfId="20129"/>
    <cellStyle name="常规 3 2 4 3 2" xfId="20130"/>
    <cellStyle name="常规 5 7 11" xfId="20131"/>
    <cellStyle name="常规 3 2 4 3 2 2 2" xfId="20132"/>
    <cellStyle name="常规 3 2 4 3 2 2 3" xfId="20133"/>
    <cellStyle name="常规 3 2 4 3 2 2 4" xfId="20134"/>
    <cellStyle name="常规 3 2 4 3 2 2 5" xfId="20135"/>
    <cellStyle name="常规 3 2 4 3 2 3 2" xfId="20136"/>
    <cellStyle name="常规 3 2 4 3 2 3 3" xfId="20137"/>
    <cellStyle name="常规 3 2 4 3 2 3 4" xfId="20138"/>
    <cellStyle name="常规 3 2 4 3 2 3 5" xfId="20139"/>
    <cellStyle name="常规 9 5 2 2" xfId="20140"/>
    <cellStyle name="常规 3 2 4 3 2 4" xfId="20141"/>
    <cellStyle name="常规 3 2 4 3 2 4 2" xfId="20142"/>
    <cellStyle name="常规 3 2 4 3 2 4 3" xfId="20143"/>
    <cellStyle name="常规 3 2 4 3 2 4 4" xfId="20144"/>
    <cellStyle name="常规 3 2 4 3 2 4 5" xfId="20145"/>
    <cellStyle name="常规 9 5 2 3" xfId="20146"/>
    <cellStyle name="常规 3 2 4 3 2 5" xfId="20147"/>
    <cellStyle name="常规 3 2 4 3 2 5 2" xfId="20148"/>
    <cellStyle name="常规 3 2 4 3 2 5 3" xfId="20149"/>
    <cellStyle name="常规 3 2 4 3 2 5 4" xfId="20150"/>
    <cellStyle name="常规 3 2 4 3 2 5 5" xfId="20151"/>
    <cellStyle name="常规 9 5 2 4" xfId="20152"/>
    <cellStyle name="常规 3 2 4 3 2 6" xfId="20153"/>
    <cellStyle name="常规 3 2 4 3 2 6 2" xfId="20154"/>
    <cellStyle name="常规 3 2 4 3 2 6 3" xfId="20155"/>
    <cellStyle name="常规 3 2 4 3 2 6 4" xfId="20156"/>
    <cellStyle name="常规 3 2 4 3 2 6 5" xfId="20157"/>
    <cellStyle name="常规 3 2 4 3 2 7" xfId="20158"/>
    <cellStyle name="常规 5 8 11" xfId="20159"/>
    <cellStyle name="常规 3 2 9 3 2 4" xfId="20160"/>
    <cellStyle name="常规 3 2 4 3 2 7 2" xfId="20161"/>
    <cellStyle name="常规 3 2 9 3 2 5" xfId="20162"/>
    <cellStyle name="常规 3 2 4 3 2 7 3" xfId="20163"/>
    <cellStyle name="常规 3 2 4 3 2 7 4" xfId="20164"/>
    <cellStyle name="常规 3 2 4 3 2 7 5" xfId="20165"/>
    <cellStyle name="常规 3 2 4 3 2 8" xfId="20166"/>
    <cellStyle name="常规 4 2 4 2 4" xfId="20167"/>
    <cellStyle name="常规 3 2 9 3 3 4" xfId="20168"/>
    <cellStyle name="常规 3 2 4 3 2 8 2" xfId="20169"/>
    <cellStyle name="常规 3 2 4 3 2 9" xfId="20170"/>
    <cellStyle name="常规 4 2 4 3 4" xfId="20171"/>
    <cellStyle name="常规 3 2 9 3 4 4" xfId="20172"/>
    <cellStyle name="常规 3 2 4 3 2 9 2" xfId="20173"/>
    <cellStyle name="常规 3 2 4 3 3" xfId="20174"/>
    <cellStyle name="常规 3 2 4 3 3 2 2" xfId="20175"/>
    <cellStyle name="常规 3 2 4 3 3 2 3" xfId="20176"/>
    <cellStyle name="常规 3 2 4 3 3 2 4" xfId="20177"/>
    <cellStyle name="常规 3 2 4 3 3 2 5" xfId="20178"/>
    <cellStyle name="常规 3 2 4 3 3 3 2" xfId="20179"/>
    <cellStyle name="常规 3 2 4 3 3 3 3" xfId="20180"/>
    <cellStyle name="常规 3 2 4 3 3 3 4" xfId="20181"/>
    <cellStyle name="常规 3 2 4 3 3 3 5" xfId="20182"/>
    <cellStyle name="常规 3 2 4 3 3 4" xfId="20183"/>
    <cellStyle name="常规 3 2 4 3 3 4 2" xfId="20184"/>
    <cellStyle name="常规 3 2 4 3 3 4 3" xfId="20185"/>
    <cellStyle name="常规 3 2 4 3 3 4 4" xfId="20186"/>
    <cellStyle name="常规 3 2 4 3 3 4 5" xfId="20187"/>
    <cellStyle name="千位分隔 3 5 2 15" xfId="20188"/>
    <cellStyle name="常规 3 2 4 3 4 2 4" xfId="20189"/>
    <cellStyle name="常规 3 2 4 3 4 2 5" xfId="20190"/>
    <cellStyle name="常规 3 2 4 3 4 3 2" xfId="20191"/>
    <cellStyle name="常规 3 2 4 3 4 3 3" xfId="20192"/>
    <cellStyle name="常规 3 2 4 3 4 3 4" xfId="20193"/>
    <cellStyle name="常规 3 2 4 3 4 3 5" xfId="20194"/>
    <cellStyle name="常规 3 2 4 3 4 4" xfId="20195"/>
    <cellStyle name="常规 3 2 4 3 4 4 2" xfId="20196"/>
    <cellStyle name="常规 3 2 4 3 4 4 3" xfId="20197"/>
    <cellStyle name="常规 3 2 4 3 4 4 4" xfId="20198"/>
    <cellStyle name="常规 3 2 4 3 4 4 5" xfId="20199"/>
    <cellStyle name="常规 3 2 4 3 5 2" xfId="20200"/>
    <cellStyle name="常规 3 2 4 3 5 2 4" xfId="20201"/>
    <cellStyle name="常规 3 2 4 3 5 2 5" xfId="20202"/>
    <cellStyle name="常规 3 2 4 3 5 3" xfId="20203"/>
    <cellStyle name="常规 3 2 4 3 5 3 4" xfId="20204"/>
    <cellStyle name="常规 3 2 4 3 5 3 5" xfId="20205"/>
    <cellStyle name="常规 3 2 4 3 5 4" xfId="20206"/>
    <cellStyle name="常规 3 2 4 3 5 4 4" xfId="20207"/>
    <cellStyle name="常规 3 2 4 3 5 4 5" xfId="20208"/>
    <cellStyle name="常规 3 2 4 3 6 2" xfId="20209"/>
    <cellStyle name="常规 3 2 4 3 6 3" xfId="20210"/>
    <cellStyle name="常规 3 2 4 3 6 3 4" xfId="20211"/>
    <cellStyle name="常规 3 2 4 3 6 3 5" xfId="20212"/>
    <cellStyle name="常规 3 2 4 3 6 4" xfId="20213"/>
    <cellStyle name="常规 3 2 4 3 6 4 4" xfId="20214"/>
    <cellStyle name="常规 3 2 4 3 6 4 5" xfId="20215"/>
    <cellStyle name="常规 3 2 4 3 6 5 4" xfId="20216"/>
    <cellStyle name="常规 3 2 4 3 6 5 5" xfId="20217"/>
    <cellStyle name="常规 3 2 4 3 6 6 3" xfId="20218"/>
    <cellStyle name="常规 3 2 4 3 6 6 4" xfId="20219"/>
    <cellStyle name="常规 3 2 4 3 6 6 5" xfId="20220"/>
    <cellStyle name="常规 3 2 4 3 6 8" xfId="20221"/>
    <cellStyle name="常规 4 2 8 2 4" xfId="20222"/>
    <cellStyle name="常规 3 2 4 3 6 8 2" xfId="20223"/>
    <cellStyle name="常规 4 2 8 2 5" xfId="20224"/>
    <cellStyle name="常规 3 2 4 3 6 8 3" xfId="20225"/>
    <cellStyle name="常规 3 2 4 3 6 8 4" xfId="20226"/>
    <cellStyle name="常规 3 2 4 3 6 8 5" xfId="20227"/>
    <cellStyle name="常规 3 2 4 3 7 2" xfId="20228"/>
    <cellStyle name="常规 3 2 4 3 7 3" xfId="20229"/>
    <cellStyle name="常规 3 2 4 3 7 4" xfId="20230"/>
    <cellStyle name="常规 3 2 4 3 7 5" xfId="20231"/>
    <cellStyle name="常规 3 2 4 3 8" xfId="20232"/>
    <cellStyle name="常规 3 2 4 3 8 2" xfId="20233"/>
    <cellStyle name="常规 3 2 4 3 8 3" xfId="20234"/>
    <cellStyle name="常规 3 2 4 3 8 4" xfId="20235"/>
    <cellStyle name="常规 3 2 4 3 8 5" xfId="20236"/>
    <cellStyle name="千位分隔 3 2 8 2 6" xfId="20237"/>
    <cellStyle name="常规 3 2 4 3 9 2" xfId="20238"/>
    <cellStyle name="千位分隔 3 2 8 2 7" xfId="20239"/>
    <cellStyle name="常规 3 2 4 3 9 3" xfId="20240"/>
    <cellStyle name="千位分隔 3 2 8 2 8" xfId="20241"/>
    <cellStyle name="常规 3 2 4 3 9 4" xfId="20242"/>
    <cellStyle name="常规 3 2 4 4 10" xfId="20243"/>
    <cellStyle name="千位分隔 3 2 6 2 3 4" xfId="20244"/>
    <cellStyle name="常规 3 2 4 4 10 2" xfId="20245"/>
    <cellStyle name="常规 3 2 4 4 10 3" xfId="20246"/>
    <cellStyle name="常规 3 2 4 4 10 4" xfId="20247"/>
    <cellStyle name="常规 3 2 4 4 10 5" xfId="20248"/>
    <cellStyle name="常规 3 2 4 4 11" xfId="20249"/>
    <cellStyle name="千位分隔 3 2 6 2 3 5" xfId="20250"/>
    <cellStyle name="常规 3 2 4 4 11 2" xfId="20251"/>
    <cellStyle name="常规 3 2 4 4 11 3" xfId="20252"/>
    <cellStyle name="常规 3 2 4 4 11 4" xfId="20253"/>
    <cellStyle name="常规 3 2 4 4 11 5" xfId="20254"/>
    <cellStyle name="常规 3 2 4 4 12" xfId="20255"/>
    <cellStyle name="常规 3 2 4 4 12 2" xfId="20256"/>
    <cellStyle name="常规 3 2 4 4 13" xfId="20257"/>
    <cellStyle name="常规 3 2 4 4 13 2" xfId="20258"/>
    <cellStyle name="常规 3 2 4 4 14" xfId="20259"/>
    <cellStyle name="常规 3 2 4 4 14 2" xfId="20260"/>
    <cellStyle name="千位分隔 3 4 5 11" xfId="20261"/>
    <cellStyle name="常规 3 2 4 4 15" xfId="20262"/>
    <cellStyle name="常规 3 2 4 4 15 2" xfId="20263"/>
    <cellStyle name="常规 3 2 4 4 2" xfId="20264"/>
    <cellStyle name="常规 3 2 4 4 2 2" xfId="20265"/>
    <cellStyle name="常规 3 2 4 4 2 2 2" xfId="20266"/>
    <cellStyle name="常规 3 2 4 4 2 2 3" xfId="20267"/>
    <cellStyle name="常规 3 2 4 4 2 2 4" xfId="20268"/>
    <cellStyle name="常规 3 2 4 4 2 2 5" xfId="20269"/>
    <cellStyle name="常规 3 2 4 4 2 3" xfId="20270"/>
    <cellStyle name="常规 3 2 4 4 2 3 2" xfId="20271"/>
    <cellStyle name="常规 3 2 4 4 2 3 3" xfId="20272"/>
    <cellStyle name="常规 3 2 4 4 2 3 4" xfId="20273"/>
    <cellStyle name="常规 3 2 4 4 2 3 5" xfId="20274"/>
    <cellStyle name="常规 9 6 2 2" xfId="20275"/>
    <cellStyle name="常规 3 2 4 4 2 4" xfId="20276"/>
    <cellStyle name="常规 3 2 4 4 2 4 2" xfId="20277"/>
    <cellStyle name="常规 3 2 4 4 2 4 3" xfId="20278"/>
    <cellStyle name="常规 3 2 4 4 2 4 4" xfId="20279"/>
    <cellStyle name="常规 3 2 4 4 2 4 5" xfId="20280"/>
    <cellStyle name="常规 9 6 2 3" xfId="20281"/>
    <cellStyle name="常规 3 2 4 4 2 5" xfId="20282"/>
    <cellStyle name="常规 3 2 4 4 2 5 2" xfId="20283"/>
    <cellStyle name="常规 3 2 4 4 2 5 3" xfId="20284"/>
    <cellStyle name="常规 3 2 4 4 2 5 4" xfId="20285"/>
    <cellStyle name="常规 3 2 4 4 2 5 5" xfId="20286"/>
    <cellStyle name="常规 9 6 2 4" xfId="20287"/>
    <cellStyle name="常规 3 2 4 4 2 6" xfId="20288"/>
    <cellStyle name="常规 3 2 4 4 2 6 2" xfId="20289"/>
    <cellStyle name="常规 3 2 4 4 2 6 3" xfId="20290"/>
    <cellStyle name="常规 3 2 4 4 2 6 4" xfId="20291"/>
    <cellStyle name="常规 3 2 4 4 2 6 5" xfId="20292"/>
    <cellStyle name="常规 3 2 4 4 2 7 2" xfId="20293"/>
    <cellStyle name="常规 3 2 4 4 2 7 3" xfId="20294"/>
    <cellStyle name="常规 3 2 4 4 2 7 4" xfId="20295"/>
    <cellStyle name="常规 3 2 4 4 2 7 5" xfId="20296"/>
    <cellStyle name="常规 4 3 4 2 4" xfId="20297"/>
    <cellStyle name="常规 3 2 4 4 2 8 2" xfId="20298"/>
    <cellStyle name="常规 4 3 4 3 4" xfId="20299"/>
    <cellStyle name="常规 3 2 4 4 2 9 2" xfId="20300"/>
    <cellStyle name="常规 3 2 4 4 3" xfId="20301"/>
    <cellStyle name="常规 3 2 4 4 3 2" xfId="20302"/>
    <cellStyle name="常规 3 2 4 4 3 2 2" xfId="20303"/>
    <cellStyle name="常规 3 2 4 4 3 2 3" xfId="20304"/>
    <cellStyle name="常规 3 2 4 4 3 2 4" xfId="20305"/>
    <cellStyle name="常规 3 2 4 4 3 2 5" xfId="20306"/>
    <cellStyle name="常规 3 2 4 4 3 3" xfId="20307"/>
    <cellStyle name="常规 3 2 4 4 3 3 2" xfId="20308"/>
    <cellStyle name="常规 3 2 4 4 3 3 3" xfId="20309"/>
    <cellStyle name="常规 3 2 4 4 3 3 4" xfId="20310"/>
    <cellStyle name="常规 3 2 4 4 3 3 5" xfId="20311"/>
    <cellStyle name="常规 9 6 3 2" xfId="20312"/>
    <cellStyle name="常规 3 2 4 4 3 4" xfId="20313"/>
    <cellStyle name="常规 3 2 4 4 3 4 2" xfId="20314"/>
    <cellStyle name="常规 3 2 4 4 3 4 3" xfId="20315"/>
    <cellStyle name="常规 3 2 4 4 3 4 4" xfId="20316"/>
    <cellStyle name="常规 3 2 4 4 3 4 5" xfId="20317"/>
    <cellStyle name="常规 3 2 4 4 4" xfId="20318"/>
    <cellStyle name="常规 6 14 2" xfId="20319"/>
    <cellStyle name="常规 3 2 4 4 4 2" xfId="20320"/>
    <cellStyle name="常规 6 3 13 2" xfId="20321"/>
    <cellStyle name="常规 3 2 4 4 4 2 4" xfId="20322"/>
    <cellStyle name="常规 6 3 13 3" xfId="20323"/>
    <cellStyle name="常规 3 2 4 4 4 2 5" xfId="20324"/>
    <cellStyle name="常规 3 2 4 4 4 3" xfId="20325"/>
    <cellStyle name="千位分隔 3 2 2 9 4" xfId="20326"/>
    <cellStyle name="常规 3 2 4 4 4 3 2" xfId="20327"/>
    <cellStyle name="千位分隔 3 2 2 9 5" xfId="20328"/>
    <cellStyle name="常规 3 2 4 4 4 3 3" xfId="20329"/>
    <cellStyle name="常规 6 3 14 2" xfId="20330"/>
    <cellStyle name="常规 3 2 4 4 4 3 4" xfId="20331"/>
    <cellStyle name="常规 6 3 14 3" xfId="20332"/>
    <cellStyle name="常规 3 2 4 4 4 3 5" xfId="20333"/>
    <cellStyle name="常规 9 6 4 2" xfId="20334"/>
    <cellStyle name="常规 3 2 4 4 4 4" xfId="20335"/>
    <cellStyle name="常规 3 2 4 4 4 4 2" xfId="20336"/>
    <cellStyle name="常规 3 2 4 4 4 4 3" xfId="20337"/>
    <cellStyle name="常规 6 3 15 2" xfId="20338"/>
    <cellStyle name="常规 3 2 4 4 4 4 4" xfId="20339"/>
    <cellStyle name="常规 3 2 4 4 4 4 5" xfId="20340"/>
    <cellStyle name="常规 3 2 4 4 5" xfId="20341"/>
    <cellStyle name="常规 6 14 3" xfId="20342"/>
    <cellStyle name="常规 3 2 4 4 5 2" xfId="20343"/>
    <cellStyle name="常规 65 27" xfId="20344"/>
    <cellStyle name="常规 3 2 4 4 5 2 4" xfId="20345"/>
    <cellStyle name="常规 65 28" xfId="20346"/>
    <cellStyle name="常规 3 2 4 4 5 2 5" xfId="20347"/>
    <cellStyle name="常规 3 2 4 4 5 3" xfId="20348"/>
    <cellStyle name="常规 3 2 4 4 5 3 4" xfId="20349"/>
    <cellStyle name="常规 3 2 4 4 5 3 5" xfId="20350"/>
    <cellStyle name="常规 9 6 5 2" xfId="20351"/>
    <cellStyle name="常规 3 2 4 4 5 4" xfId="20352"/>
    <cellStyle name="常规 3 2 4 4 5 4 4" xfId="20353"/>
    <cellStyle name="常规 3 2 4 4 5 4 5" xfId="20354"/>
    <cellStyle name="常规 3 2 4 4 6" xfId="20355"/>
    <cellStyle name="常规 6 14 4" xfId="20356"/>
    <cellStyle name="常规 3 2 4 4 6 2" xfId="20357"/>
    <cellStyle name="常规 3 2 4 4 6 2 4" xfId="20358"/>
    <cellStyle name="常规 3 2 4 4 6 2 5" xfId="20359"/>
    <cellStyle name="常规 3 2 4 4 6 3" xfId="20360"/>
    <cellStyle name="常规 3 2 4 4 6 3 4" xfId="20361"/>
    <cellStyle name="常规 3 2 4 4 6 3 5" xfId="20362"/>
    <cellStyle name="常规 9 6 6 2" xfId="20363"/>
    <cellStyle name="常规 3 2 4 4 6 4" xfId="20364"/>
    <cellStyle name="常规 3 2 4 4 6 4 4" xfId="20365"/>
    <cellStyle name="常规 3 2 4 4 6 4 5" xfId="20366"/>
    <cellStyle name="常规 3 2 4 4 6 5 4" xfId="20367"/>
    <cellStyle name="常规 3 2 4 4 6 5 5" xfId="20368"/>
    <cellStyle name="常规 3 2 4 4 6 6 2" xfId="20369"/>
    <cellStyle name="常规 3 2 4 4 6 6 3" xfId="20370"/>
    <cellStyle name="常规 3 2 4 4 6 6 4" xfId="20371"/>
    <cellStyle name="常规 3 2 4 4 6 6 5" xfId="20372"/>
    <cellStyle name="常规 3 2 4 4 6 7 2" xfId="20373"/>
    <cellStyle name="常规 3 2 4 4 6 7 3" xfId="20374"/>
    <cellStyle name="常规 3 2 4 4 6 7 4" xfId="20375"/>
    <cellStyle name="常规 3 2 4 4 6 7 5" xfId="20376"/>
    <cellStyle name="常规 3 2 4 4 6 8" xfId="20377"/>
    <cellStyle name="常规 3 2 4 4 6 8 2" xfId="20378"/>
    <cellStyle name="常规 3 2 4 4 6 8 3" xfId="20379"/>
    <cellStyle name="常规 3 2 4 4 6 8 4" xfId="20380"/>
    <cellStyle name="常规 3 2 4 4 6 8 5" xfId="20381"/>
    <cellStyle name="常规 3 2 4 4 7" xfId="20382"/>
    <cellStyle name="常规 6 14 5" xfId="20383"/>
    <cellStyle name="常规 3 2 4 4 7 2" xfId="20384"/>
    <cellStyle name="常规 3 2 4 4 7 3" xfId="20385"/>
    <cellStyle name="常规 9 6 7 2" xfId="20386"/>
    <cellStyle name="常规 3 2 4 4 7 4" xfId="20387"/>
    <cellStyle name="常规 9 6 7 3" xfId="20388"/>
    <cellStyle name="常规 3 2 4 4 7 5" xfId="20389"/>
    <cellStyle name="常规 3 2 4 4 8" xfId="20390"/>
    <cellStyle name="常规 4 2 2 12" xfId="20391"/>
    <cellStyle name="常规 3 2 4 4 8 2" xfId="20392"/>
    <cellStyle name="常规 4 2 2 13" xfId="20393"/>
    <cellStyle name="常规 3 2 4 4 8 3" xfId="20394"/>
    <cellStyle name="常规 9 6 8 2" xfId="20395"/>
    <cellStyle name="常规 3 2 4 4 8 4" xfId="20396"/>
    <cellStyle name="常规 9 6 8 3" xfId="20397"/>
    <cellStyle name="常规 3 2 4 4 8 5" xfId="20398"/>
    <cellStyle name="常规 3 2 4 4 9 2" xfId="20399"/>
    <cellStyle name="常规 3 2 4 4 9 3" xfId="20400"/>
    <cellStyle name="常规 9 6 9 2" xfId="20401"/>
    <cellStyle name="常规 3 2 4 4 9 4" xfId="20402"/>
    <cellStyle name="常规 3 2 4 5 10" xfId="20403"/>
    <cellStyle name="千位分隔 3 2 6 2 8 4" xfId="20404"/>
    <cellStyle name="常规 4 2 6 7" xfId="20405"/>
    <cellStyle name="千位分隔 5 4 2 3 8 3" xfId="20406"/>
    <cellStyle name="常规 3 2 9 5 8" xfId="20407"/>
    <cellStyle name="常规 4 2 6 7 2" xfId="20408"/>
    <cellStyle name="常规 3 2 9 5 8 2" xfId="20409"/>
    <cellStyle name="常规 3 2 4 5 10 2" xfId="20410"/>
    <cellStyle name="常规 4 2 6 7 3" xfId="20411"/>
    <cellStyle name="常规 3 2 9 5 8 3" xfId="20412"/>
    <cellStyle name="常规 3 2 4 5 10 3" xfId="20413"/>
    <cellStyle name="常规 3 2 4 5 11" xfId="20414"/>
    <cellStyle name="千位分隔 3 2 6 2 8 5" xfId="20415"/>
    <cellStyle name="常规 4 2 6 8" xfId="20416"/>
    <cellStyle name="千位分隔 5 4 2 3 8 4" xfId="20417"/>
    <cellStyle name="常规 3 2 9 5 9" xfId="20418"/>
    <cellStyle name="常规 4 2 6 8 2" xfId="20419"/>
    <cellStyle name="常规 3 2 9 5 9 2" xfId="20420"/>
    <cellStyle name="常规 3 2 4 5 11 2" xfId="20421"/>
    <cellStyle name="常规 4 2 6 8 3" xfId="20422"/>
    <cellStyle name="常规 3 2 9 5 9 3" xfId="20423"/>
    <cellStyle name="常规 3 2 4 5 11 3" xfId="20424"/>
    <cellStyle name="常规 4 2 6 9" xfId="20425"/>
    <cellStyle name="常规 3 2 4 5 12" xfId="20426"/>
    <cellStyle name="常规 4 2 6 9 2" xfId="20427"/>
    <cellStyle name="常规 3 2 4 5 12 2" xfId="20428"/>
    <cellStyle name="常规 3 2 4 5 13" xfId="20429"/>
    <cellStyle name="常规 3 2 4 5 13 2" xfId="20430"/>
    <cellStyle name="常规 3 2 4 5 2 2" xfId="20431"/>
    <cellStyle name="常规 3 2 4 5 2 2 2" xfId="20432"/>
    <cellStyle name="常规 3 2 4 5 2 2 3" xfId="20433"/>
    <cellStyle name="常规 3 2 4 5 2 2 4" xfId="20434"/>
    <cellStyle name="常规 3 2 4 5 2 2 5" xfId="20435"/>
    <cellStyle name="常规 3 2 4 5 2 3" xfId="20436"/>
    <cellStyle name="常规 3 2 4 5 2 3 2" xfId="20437"/>
    <cellStyle name="常规 3 2 4 5 2 3 3" xfId="20438"/>
    <cellStyle name="常规 3 2 4 5 2 3 4" xfId="20439"/>
    <cellStyle name="常规 3 2 4 5 2 3 5" xfId="20440"/>
    <cellStyle name="常规 3 2 4 5 2 4" xfId="20441"/>
    <cellStyle name="常规 3 2 4 5 2 4 2" xfId="20442"/>
    <cellStyle name="常规 3 2 4 5 2 4 3" xfId="20443"/>
    <cellStyle name="常规 3 2 4 5 2 4 4" xfId="20444"/>
    <cellStyle name="常规 3 2 4 5 2 4 5" xfId="20445"/>
    <cellStyle name="常规 3 2 4 5 2 5" xfId="20446"/>
    <cellStyle name="常规 3 2 4 5 2 5 2" xfId="20447"/>
    <cellStyle name="常规 3 2 4 5 2 5 3" xfId="20448"/>
    <cellStyle name="常规 3 2 4 5 2 5 4" xfId="20449"/>
    <cellStyle name="常规 3 2 4 5 2 5 5" xfId="20450"/>
    <cellStyle name="常规 3 2 4 5 2 6" xfId="20451"/>
    <cellStyle name="常规 3 2 4 5 2 6 2" xfId="20452"/>
    <cellStyle name="常规 3 2 4 5 2 6 3" xfId="20453"/>
    <cellStyle name="常规 3 2 4 5 2 6 4" xfId="20454"/>
    <cellStyle name="常规 3 2 4 5 2 6 5" xfId="20455"/>
    <cellStyle name="常规 3 2 4 5 2 7 2" xfId="20456"/>
    <cellStyle name="常规 3 2 4 5 2 7 3" xfId="20457"/>
    <cellStyle name="常规 3 2 4 5 2 7 4" xfId="20458"/>
    <cellStyle name="常规 3 2 4 5 2 7 5" xfId="20459"/>
    <cellStyle name="常规 4 4 4 2 4" xfId="20460"/>
    <cellStyle name="常规 3 2 4 5 2 8 2" xfId="20461"/>
    <cellStyle name="常规 4 4 4 2 5" xfId="20462"/>
    <cellStyle name="常规 3 2 4 5 2 8 3" xfId="20463"/>
    <cellStyle name="常规 3 2 4 5 2 8 4" xfId="20464"/>
    <cellStyle name="常规 3 2 4 5 2 8 5" xfId="20465"/>
    <cellStyle name="常规 4 4 4 3 4" xfId="20466"/>
    <cellStyle name="常规 3 2 4 5 2 9 2" xfId="20467"/>
    <cellStyle name="常规 4 4 4 3 5" xfId="20468"/>
    <cellStyle name="常规 3 2 4 5 2 9 3" xfId="20469"/>
    <cellStyle name="常规 3 2 5 3 4 2 2" xfId="20470"/>
    <cellStyle name="常规 3 2 4 5 2 9 4" xfId="20471"/>
    <cellStyle name="常规 3 2 5 3 4 2 3" xfId="20472"/>
    <cellStyle name="常规 3 2 4 5 2 9 5" xfId="20473"/>
    <cellStyle name="常规 3 2 4 5 3 2" xfId="20474"/>
    <cellStyle name="常规 3 2 4 5 3 2 2" xfId="20475"/>
    <cellStyle name="常规 3 2 4 5 3 3" xfId="20476"/>
    <cellStyle name="常规 3 2 4 5 3 3 2" xfId="20477"/>
    <cellStyle name="常规 3 2 4 5 3 3 3" xfId="20478"/>
    <cellStyle name="常规 3 2 4 5 3 3 4" xfId="20479"/>
    <cellStyle name="常规 3 2 4 5 3 3 5" xfId="20480"/>
    <cellStyle name="常规 3 2 4 5 3 4" xfId="20481"/>
    <cellStyle name="常规 3 2 4 5 3 4 2" xfId="20482"/>
    <cellStyle name="常规 3 2 4 5 3 4 3" xfId="20483"/>
    <cellStyle name="常规 3 2 4 5 3 4 4" xfId="20484"/>
    <cellStyle name="常规 3 2 4 5 3 4 5" xfId="20485"/>
    <cellStyle name="常规 3 2 4 5 4 2" xfId="20486"/>
    <cellStyle name="千位分隔 3 3 2 8 6" xfId="20487"/>
    <cellStyle name="常规 3 2 4 5 4 2 4" xfId="20488"/>
    <cellStyle name="千位分隔 3 3 2 8 7" xfId="20489"/>
    <cellStyle name="常规 3 2 4 5 4 2 5" xfId="20490"/>
    <cellStyle name="常规 3 2 4 5 4 3" xfId="20491"/>
    <cellStyle name="千位分隔 3 3 2 9 4" xfId="20492"/>
    <cellStyle name="常规 3 2 4 5 4 3 2" xfId="20493"/>
    <cellStyle name="千位分隔 3 3 2 9 5" xfId="20494"/>
    <cellStyle name="常规 3 2 4 5 4 3 3" xfId="20495"/>
    <cellStyle name="千位分隔 3 3 2 9 6" xfId="20496"/>
    <cellStyle name="常规 3 2 4 5 4 3 4" xfId="20497"/>
    <cellStyle name="千位分隔 3 3 2 9 7" xfId="20498"/>
    <cellStyle name="常规 3 2 4 5 4 3 5" xfId="20499"/>
    <cellStyle name="常规 3 2 4 5 4 4" xfId="20500"/>
    <cellStyle name="常规 3 2 4 5 4 4 2" xfId="20501"/>
    <cellStyle name="常规 3 2 4 5 4 4 3" xfId="20502"/>
    <cellStyle name="常规 3 2 4 5 4 4 4" xfId="20503"/>
    <cellStyle name="常规 3 2 4 5 4 4 5" xfId="20504"/>
    <cellStyle name="常规 3 2 4 5 5 2" xfId="20505"/>
    <cellStyle name="常规 3 2 4 5 5 2 4" xfId="20506"/>
    <cellStyle name="常规 3 2 4 5 5 2 5" xfId="20507"/>
    <cellStyle name="常规 3 2 4 5 5 3" xfId="20508"/>
    <cellStyle name="千位分隔 3 3 3 9 4" xfId="20509"/>
    <cellStyle name="常规 3 2 4 5 5 3 2" xfId="20510"/>
    <cellStyle name="千位分隔 3 3 3 9 5" xfId="20511"/>
    <cellStyle name="常规 3 2 4 5 5 3 3" xfId="20512"/>
    <cellStyle name="常规 3 2 4 5 5 3 4" xfId="20513"/>
    <cellStyle name="常规 3 2 4 5 5 3 5" xfId="20514"/>
    <cellStyle name="常规 3 2 4 5 5 4" xfId="20515"/>
    <cellStyle name="常规 3 2 4 5 5 4 2" xfId="20516"/>
    <cellStyle name="常规 3 2 4 5 5 4 3" xfId="20517"/>
    <cellStyle name="常规 3 2 4 5 5 4 4" xfId="20518"/>
    <cellStyle name="常规 3 2 4 5 5 4 5" xfId="20519"/>
    <cellStyle name="常规 3 2 4 5 6" xfId="20520"/>
    <cellStyle name="常规 3 2 4 5 6 2" xfId="20521"/>
    <cellStyle name="常规 3 2 4 5 6 3" xfId="20522"/>
    <cellStyle name="常规 3 2 4 5 6 4" xfId="20523"/>
    <cellStyle name="常规 3 2 4 5 7" xfId="20524"/>
    <cellStyle name="常规 3 2 4 5 7 2" xfId="20525"/>
    <cellStyle name="常规 3 2 4 5 7 3" xfId="20526"/>
    <cellStyle name="常规 3 2 4 5 7 4" xfId="20527"/>
    <cellStyle name="常规 3 2 4 5 7 5" xfId="20528"/>
    <cellStyle name="常规 4 2 5 4 6 5" xfId="20529"/>
    <cellStyle name="常规 3 2 4 6 10 2" xfId="20530"/>
    <cellStyle name="常规 3 2 4 6 10 3" xfId="20531"/>
    <cellStyle name="常规 4 2 5 4 7 5" xfId="20532"/>
    <cellStyle name="常规 3 2 4 6 11 2" xfId="20533"/>
    <cellStyle name="常规 3 2 4 6 11 3" xfId="20534"/>
    <cellStyle name="常规 4 7 4" xfId="20535"/>
    <cellStyle name="常规 3 2 4 6 2 2 4" xfId="20536"/>
    <cellStyle name="常规 4 7 5" xfId="20537"/>
    <cellStyle name="常规 3 2 4 6 2 2 5" xfId="20538"/>
    <cellStyle name="常规 4 8 2" xfId="20539"/>
    <cellStyle name="常规 3 2 4 6 2 3 2" xfId="20540"/>
    <cellStyle name="常规 4 8 3" xfId="20541"/>
    <cellStyle name="常规 3 2 4 6 2 3 3" xfId="20542"/>
    <cellStyle name="常规 4 8 4" xfId="20543"/>
    <cellStyle name="常规 3 2 4 6 2 3 4" xfId="20544"/>
    <cellStyle name="常规 4 8 5" xfId="20545"/>
    <cellStyle name="常规 3 2 4 6 2 3 5" xfId="20546"/>
    <cellStyle name="常规 4 9 2" xfId="20547"/>
    <cellStyle name="常规 3 2 4 6 2 4 2" xfId="20548"/>
    <cellStyle name="常规 4 9 3" xfId="20549"/>
    <cellStyle name="常规 3 2 4 6 2 4 3" xfId="20550"/>
    <cellStyle name="常规 4 9 4" xfId="20551"/>
    <cellStyle name="常规 3 2 4 6 2 4 4" xfId="20552"/>
    <cellStyle name="常规 4 9 5" xfId="20553"/>
    <cellStyle name="常规 3 2 4 6 2 4 5" xfId="20554"/>
    <cellStyle name="千位分隔 5 2 2 3 10 5" xfId="20555"/>
    <cellStyle name="常规 3 2 4 6 2 5 2" xfId="20556"/>
    <cellStyle name="常规 3 2 4 6 2 5 3" xfId="20557"/>
    <cellStyle name="常规 3 2 4 6 2 5 4" xfId="20558"/>
    <cellStyle name="常规 3 2 4 6 2 5 5" xfId="20559"/>
    <cellStyle name="千位分隔 5 2 2 3 12 5" xfId="20560"/>
    <cellStyle name="常规 3 2 4 6 2 7 2" xfId="20561"/>
    <cellStyle name="常规 3 2 4 6 2 7 3" xfId="20562"/>
    <cellStyle name="常规 3 2 4 6 2 7 4" xfId="20563"/>
    <cellStyle name="常规 3 2 4 6 2 7 5" xfId="20564"/>
    <cellStyle name="常规 4 5 4 2 4" xfId="20565"/>
    <cellStyle name="常规 3 2 4 6 2 8 2" xfId="20566"/>
    <cellStyle name="常规 4 5 4 2 5" xfId="20567"/>
    <cellStyle name="常规 3 2 4 6 2 8 3" xfId="20568"/>
    <cellStyle name="常规 3 2 4 6 2 8 4" xfId="20569"/>
    <cellStyle name="常规 3 2 4 6 2 8 5" xfId="20570"/>
    <cellStyle name="常规 4 5 4 3 4" xfId="20571"/>
    <cellStyle name="常规 3 2 4 6 2 9 2" xfId="20572"/>
    <cellStyle name="常规 4 5 4 3 5" xfId="20573"/>
    <cellStyle name="常规 3 2 4 6 2 9 3" xfId="20574"/>
    <cellStyle name="常规 3 2 5 4 4 2 2" xfId="20575"/>
    <cellStyle name="常规 3 2 4 6 2 9 4" xfId="20576"/>
    <cellStyle name="常规 3 2 5 4 4 2 3" xfId="20577"/>
    <cellStyle name="常规 3 2 4 6 2 9 5" xfId="20578"/>
    <cellStyle name="常规 5 7" xfId="20579"/>
    <cellStyle name="常规 3 2 4 6 3 2" xfId="20580"/>
    <cellStyle name="常规 5 7 4" xfId="20581"/>
    <cellStyle name="常规 3 2 4 6 3 2 4" xfId="20582"/>
    <cellStyle name="常规 5 7 5" xfId="20583"/>
    <cellStyle name="常规 3 2 4 6 3 2 5" xfId="20584"/>
    <cellStyle name="常规 5 8" xfId="20585"/>
    <cellStyle name="常规 3 2 4 6 3 3" xfId="20586"/>
    <cellStyle name="常规 5 8 5" xfId="20587"/>
    <cellStyle name="常规 3 2 4 6 3 3 5" xfId="20588"/>
    <cellStyle name="常规 5 9" xfId="20589"/>
    <cellStyle name="常规 3 2 4 6 3 4" xfId="20590"/>
    <cellStyle name="常规 5 9 2" xfId="20591"/>
    <cellStyle name="常规 3 2 4 6 3 4 2" xfId="20592"/>
    <cellStyle name="常规 5 9 3" xfId="20593"/>
    <cellStyle name="常规 3 2 4 6 3 4 3" xfId="20594"/>
    <cellStyle name="常规 5 9 4" xfId="20595"/>
    <cellStyle name="常规 3 2 4 6 3 4 4" xfId="20596"/>
    <cellStyle name="常规 5 9 5" xfId="20597"/>
    <cellStyle name="常规 3 2 4 6 3 4 5" xfId="20598"/>
    <cellStyle name="常规 6 7" xfId="20599"/>
    <cellStyle name="常规 3 2 4 6 4 2" xfId="20600"/>
    <cellStyle name="常规 6 8" xfId="20601"/>
    <cellStyle name="常规 3 2 4 6 4 3" xfId="20602"/>
    <cellStyle name="常规 6 9" xfId="20603"/>
    <cellStyle name="常规 3 2 4 6 4 4" xfId="20604"/>
    <cellStyle name="常规 7 7" xfId="20605"/>
    <cellStyle name="常规 3 2 4 6 5 2" xfId="20606"/>
    <cellStyle name="常规 7 8" xfId="20607"/>
    <cellStyle name="常规 3 2 4 6 5 3" xfId="20608"/>
    <cellStyle name="常规 7 9" xfId="20609"/>
    <cellStyle name="常规 3 2 4 6 5 4" xfId="20610"/>
    <cellStyle name="常规 3 2 4 6 6" xfId="20611"/>
    <cellStyle name="常规 8 7" xfId="20612"/>
    <cellStyle name="常规 3 2 4 6 6 2" xfId="20613"/>
    <cellStyle name="常规 8 8" xfId="20614"/>
    <cellStyle name="常规 3 2 4 6 6 3" xfId="20615"/>
    <cellStyle name="常规 8 9" xfId="20616"/>
    <cellStyle name="常规 3 2 4 6 6 4" xfId="20617"/>
    <cellStyle name="常规 3 2 4 6 7" xfId="20618"/>
    <cellStyle name="常规 9 7" xfId="20619"/>
    <cellStyle name="常规 3 2 4 6 7 2" xfId="20620"/>
    <cellStyle name="常规 9 8" xfId="20621"/>
    <cellStyle name="常规 3 2 4 6 7 3" xfId="20622"/>
    <cellStyle name="常规 9 9" xfId="20623"/>
    <cellStyle name="常规 3 2 4 6 7 4" xfId="20624"/>
    <cellStyle name="常规 3 2 4 6 7 5" xfId="20625"/>
    <cellStyle name="常规 3 2 4 6 8" xfId="20626"/>
    <cellStyle name="常规 3 2 4 7 10 2" xfId="20627"/>
    <cellStyle name="常规 3 2 4 7 10 3" xfId="20628"/>
    <cellStyle name="常规 3 2 4 7 10 4" xfId="20629"/>
    <cellStyle name="常规 3 2 4 7 10 5" xfId="20630"/>
    <cellStyle name="常规 3 2 4 7 11 2" xfId="20631"/>
    <cellStyle name="常规 3 2 4 7 11 3" xfId="20632"/>
    <cellStyle name="常规 3 2 4 7 11 4" xfId="20633"/>
    <cellStyle name="常规 3 2 4 7 11 5" xfId="20634"/>
    <cellStyle name="千位分隔 3 10 6" xfId="20635"/>
    <cellStyle name="常规 3 2 4 7 2 2" xfId="20636"/>
    <cellStyle name="常规 3 2 4 7 2 2 2" xfId="20637"/>
    <cellStyle name="常规 5 2 3 3 9" xfId="20638"/>
    <cellStyle name="常规 3 2 4 7 2 2 3" xfId="20639"/>
    <cellStyle name="常规 3 2 4 7 2 2 4" xfId="20640"/>
    <cellStyle name="常规 3 2 4 7 2 2 5" xfId="20641"/>
    <cellStyle name="千位分隔 3 10 7" xfId="20642"/>
    <cellStyle name="常规 3 2 4 7 2 3" xfId="20643"/>
    <cellStyle name="常规 3 2 4 7 2 3 2" xfId="20644"/>
    <cellStyle name="常规 5 2 3 4 9" xfId="20645"/>
    <cellStyle name="常规 3 2 4 7 2 3 3" xfId="20646"/>
    <cellStyle name="常规 3 2 4 7 2 3 4" xfId="20647"/>
    <cellStyle name="常规 3 2 4 7 2 3 5" xfId="20648"/>
    <cellStyle name="千位分隔 3 10 8" xfId="20649"/>
    <cellStyle name="常规 3 2 4 7 2 4" xfId="20650"/>
    <cellStyle name="常规 3 2 4 7 2 4 2" xfId="20651"/>
    <cellStyle name="常规 3 2 4 7 2 4 3" xfId="20652"/>
    <cellStyle name="常规 3 2 4 7 2 4 4" xfId="20653"/>
    <cellStyle name="常规 3 2 4 7 2 4 5" xfId="20654"/>
    <cellStyle name="千位分隔 3 10 9" xfId="20655"/>
    <cellStyle name="常规 3 2 4 7 2 5" xfId="20656"/>
    <cellStyle name="常规 3 2 4 7 2 5 2" xfId="20657"/>
    <cellStyle name="常规 3 2 4 7 2 5 3" xfId="20658"/>
    <cellStyle name="常规 3 2 4 7 2 5 4" xfId="20659"/>
    <cellStyle name="常规 3 2 4 7 2 5 5" xfId="20660"/>
    <cellStyle name="常规 3 2 4 7 2 6" xfId="20661"/>
    <cellStyle name="常规 3 2 4 7 2 6 2" xfId="20662"/>
    <cellStyle name="常规 3 2 4 7 2 6 3" xfId="20663"/>
    <cellStyle name="常规 3 2 4 7 2 6 4" xfId="20664"/>
    <cellStyle name="常规 3 2 4 7 2 6 5" xfId="20665"/>
    <cellStyle name="常规 3 2 4 7 2 7 2" xfId="20666"/>
    <cellStyle name="常规 3 2 4 7 2 7 3" xfId="20667"/>
    <cellStyle name="常规 3 2 4 7 2 7 4" xfId="20668"/>
    <cellStyle name="常规 3 2 4 7 2 7 5" xfId="20669"/>
    <cellStyle name="常规 4 6 4 2 4" xfId="20670"/>
    <cellStyle name="常规 3 2 4 7 2 8 2" xfId="20671"/>
    <cellStyle name="常规 4 6 4 2 5" xfId="20672"/>
    <cellStyle name="常规 3 2 4 7 2 8 3" xfId="20673"/>
    <cellStyle name="常规 3 2 4 7 2 8 4" xfId="20674"/>
    <cellStyle name="常规 3 2 4 7 2 8 5" xfId="20675"/>
    <cellStyle name="常规 4 6 4 3 4" xfId="20676"/>
    <cellStyle name="常规 3 2 4 7 2 9 2" xfId="20677"/>
    <cellStyle name="常规 4 6 4 3 5" xfId="20678"/>
    <cellStyle name="常规 3 2 4 7 2 9 3" xfId="20679"/>
    <cellStyle name="常规 3 2 5 5 4 2 2" xfId="20680"/>
    <cellStyle name="常规 3 2 4 7 2 9 4" xfId="20681"/>
    <cellStyle name="常规 3 2 5 5 4 2 3" xfId="20682"/>
    <cellStyle name="常规 3 2 4 7 2 9 5" xfId="20683"/>
    <cellStyle name="千位分隔 3 11 6" xfId="20684"/>
    <cellStyle name="常规 3 2 4 7 3 2" xfId="20685"/>
    <cellStyle name="常规 3 2 4 7 3 2 2" xfId="20686"/>
    <cellStyle name="常规 5 2 4 3 9" xfId="20687"/>
    <cellStyle name="常规 3 2 4 7 3 2 3" xfId="20688"/>
    <cellStyle name="常规 3 2 4 7 3 2 4" xfId="20689"/>
    <cellStyle name="常规 3 2 4 7 3 2 5" xfId="20690"/>
    <cellStyle name="千位分隔 3 11 7" xfId="20691"/>
    <cellStyle name="常规 3 2 4 7 3 3" xfId="20692"/>
    <cellStyle name="常规 3 2 4 7 3 3 2" xfId="20693"/>
    <cellStyle name="常规 5 2 4 4 9" xfId="20694"/>
    <cellStyle name="常规 3 2 4 7 3 3 3" xfId="20695"/>
    <cellStyle name="常规 3 2 4 7 3 3 4" xfId="20696"/>
    <cellStyle name="常规 3 2 4 7 3 3 5" xfId="20697"/>
    <cellStyle name="千位分隔 3 11 8" xfId="20698"/>
    <cellStyle name="常规 3 2 4 7 3 4" xfId="20699"/>
    <cellStyle name="常规 3 2 4 7 3 4 2" xfId="20700"/>
    <cellStyle name="常规 3 2 4 7 3 4 3" xfId="20701"/>
    <cellStyle name="常规 3 2 4 7 3 4 4" xfId="20702"/>
    <cellStyle name="常规 3 2 4 7 3 4 5" xfId="20703"/>
    <cellStyle name="常规 3 2 4 7 3 5 2" xfId="20704"/>
    <cellStyle name="常规 3 2 4 7 3 5 3" xfId="20705"/>
    <cellStyle name="常规 3 2 4 7 3 5 4" xfId="20706"/>
    <cellStyle name="常规 3 2 4 7 3 5 5" xfId="20707"/>
    <cellStyle name="常规 3 2 4 7 3 6 2" xfId="20708"/>
    <cellStyle name="常规 3 2 4 7 3 6 3" xfId="20709"/>
    <cellStyle name="常规 3 2 4 7 3 6 4" xfId="20710"/>
    <cellStyle name="常规 3 2 4 7 3 6 5" xfId="20711"/>
    <cellStyle name="常规 3 2 4 7 3 7 2" xfId="20712"/>
    <cellStyle name="常规 3 2 4 7 3 7 3" xfId="20713"/>
    <cellStyle name="常规 3 2 4 7 3 7 4" xfId="20714"/>
    <cellStyle name="常规 3 2 4 7 3 7 5" xfId="20715"/>
    <cellStyle name="常规 3 2 4 7 3 8 2" xfId="20716"/>
    <cellStyle name="常规 3 2 4 7 3 8 3" xfId="20717"/>
    <cellStyle name="常规 3 2 4 7 3 8 4" xfId="20718"/>
    <cellStyle name="常规 3 2 4 7 3 8 5" xfId="20719"/>
    <cellStyle name="常规 3 2 4 7 3 9 2" xfId="20720"/>
    <cellStyle name="常规 3 2 4 7 3 9 3" xfId="20721"/>
    <cellStyle name="常规 3 2 5 5 5 2 2" xfId="20722"/>
    <cellStyle name="常规 3 2 4 7 3 9 4" xfId="20723"/>
    <cellStyle name="常规 3 2 5 5 5 2 3" xfId="20724"/>
    <cellStyle name="常规 3 2 4 7 3 9 5" xfId="20725"/>
    <cellStyle name="千位分隔 3 12 6" xfId="20726"/>
    <cellStyle name="常规 3 2 4 7 4 2" xfId="20727"/>
    <cellStyle name="千位分隔 3 12 7" xfId="20728"/>
    <cellStyle name="常规 3 2 4 7 4 3" xfId="20729"/>
    <cellStyle name="千位分隔 3 12 8" xfId="20730"/>
    <cellStyle name="常规 3 2 4 7 4 4" xfId="20731"/>
    <cellStyle name="千位分隔 3 12 9" xfId="20732"/>
    <cellStyle name="常规 3 2 4 7 4 5" xfId="20733"/>
    <cellStyle name="千位分隔 3 13 6" xfId="20734"/>
    <cellStyle name="常规 3 2 4 7 5 2" xfId="20735"/>
    <cellStyle name="千位分隔 3 13 7" xfId="20736"/>
    <cellStyle name="常规 3 2 4 7 5 3" xfId="20737"/>
    <cellStyle name="千位分隔 3 13 8" xfId="20738"/>
    <cellStyle name="常规 3 2 4 7 5 4" xfId="20739"/>
    <cellStyle name="千位分隔 3 13 9" xfId="20740"/>
    <cellStyle name="常规 3 2 4 7 5 5" xfId="20741"/>
    <cellStyle name="常规 3 2 4 7 6" xfId="20742"/>
    <cellStyle name="常规 3 2 4 7 7" xfId="20743"/>
    <cellStyle name="千位分隔 3 15 6" xfId="20744"/>
    <cellStyle name="常规 3 2 4 7 7 2" xfId="20745"/>
    <cellStyle name="千位分隔 3 15 7" xfId="20746"/>
    <cellStyle name="常规 3 2 4 7 7 3" xfId="20747"/>
    <cellStyle name="千位分隔 3 15 8" xfId="20748"/>
    <cellStyle name="常规 3 2 4 7 7 4" xfId="20749"/>
    <cellStyle name="千位分隔 3 15 9" xfId="20750"/>
    <cellStyle name="常规 3 2 4 7 7 5" xfId="20751"/>
    <cellStyle name="常规 3 2 4 7 8" xfId="20752"/>
    <cellStyle name="常规 3 2 4 8 10 2" xfId="20753"/>
    <cellStyle name="常规 3 2 4 8 10 3" xfId="20754"/>
    <cellStyle name="常规 3 2 4 8 10 4" xfId="20755"/>
    <cellStyle name="常规 3 2 4 8 10 5" xfId="20756"/>
    <cellStyle name="常规 3 2 4 8 11 2" xfId="20757"/>
    <cellStyle name="常规 3 2 4 8 11 3" xfId="20758"/>
    <cellStyle name="常规 3 2 4 8 11 4" xfId="20759"/>
    <cellStyle name="常规 3 2 4 8 11 5" xfId="20760"/>
    <cellStyle name="常规 3 2 4 8 2 2" xfId="20761"/>
    <cellStyle name="常规 3 2 4 8 2 2 2" xfId="20762"/>
    <cellStyle name="常规 3 2 4 8 2 2 3" xfId="20763"/>
    <cellStyle name="常规 3 2 4 8 2 2 4" xfId="20764"/>
    <cellStyle name="常规 3 2 4 8 2 3" xfId="20765"/>
    <cellStyle name="常规 3 2 4 8 2 3 2" xfId="20766"/>
    <cellStyle name="常规 3 2 4 8 2 3 3" xfId="20767"/>
    <cellStyle name="常规 3 2 4 8 2 3 4" xfId="20768"/>
    <cellStyle name="常规 3 2 4 8 2 4" xfId="20769"/>
    <cellStyle name="常规 3 2 4 8 2 4 2" xfId="20770"/>
    <cellStyle name="常规 3 2 4 8 2 4 3" xfId="20771"/>
    <cellStyle name="常规 3 2 4 8 2 4 4" xfId="20772"/>
    <cellStyle name="常规 3 2 4 8 2 5" xfId="20773"/>
    <cellStyle name="常规 3 2 4 8 2 5 2" xfId="20774"/>
    <cellStyle name="常规 3 2 4 8 2 5 3" xfId="20775"/>
    <cellStyle name="常规 3 2 4 8 2 5 4" xfId="20776"/>
    <cellStyle name="常规 3 2 4 8 2 6" xfId="20777"/>
    <cellStyle name="常规 3 2 4 8 2 6 2" xfId="20778"/>
    <cellStyle name="常规 3 2 4 8 2 6 3" xfId="20779"/>
    <cellStyle name="常规 3 2 4 8 2 6 4" xfId="20780"/>
    <cellStyle name="常规 3 2 4 8 2 7 2" xfId="20781"/>
    <cellStyle name="常规 3 2 4 8 2 7 3" xfId="20782"/>
    <cellStyle name="常规 3 2 4 8 2 7 4" xfId="20783"/>
    <cellStyle name="常规 3 2 4 8 2 7 5" xfId="20784"/>
    <cellStyle name="常规 3 2 4 8 2 8 3" xfId="20785"/>
    <cellStyle name="常规 3 2 4 8 2 8 4" xfId="20786"/>
    <cellStyle name="常规 3 2 4 8 2 8 5" xfId="20787"/>
    <cellStyle name="常规 3 2 4 8 2 9 3" xfId="20788"/>
    <cellStyle name="常规 3 2 4 8 2 9 4" xfId="20789"/>
    <cellStyle name="常规 3 2 4 8 2 9 5" xfId="20790"/>
    <cellStyle name="常规 3 2 4 8 3 2" xfId="20791"/>
    <cellStyle name="常规 3 2 4 8 3 2 2" xfId="20792"/>
    <cellStyle name="常规 3 2 4 8 3 2 3" xfId="20793"/>
    <cellStyle name="常规 3 2 4 8 3 2 4" xfId="20794"/>
    <cellStyle name="常规 3 2 4 8 3 2 5" xfId="20795"/>
    <cellStyle name="常规 3 2 4 8 3 3" xfId="20796"/>
    <cellStyle name="常规 3 2 4 8 3 3 2" xfId="20797"/>
    <cellStyle name="常规 3 2 4 8 3 3 3" xfId="20798"/>
    <cellStyle name="常规 3 2 4 8 3 3 4" xfId="20799"/>
    <cellStyle name="常规 3 2 4 8 3 3 5" xfId="20800"/>
    <cellStyle name="常规 3 2 4 8 3 4" xfId="20801"/>
    <cellStyle name="常规 3 2 4 8 3 4 2" xfId="20802"/>
    <cellStyle name="常规 3 2 4 8 3 4 3" xfId="20803"/>
    <cellStyle name="常规 3 2 4 8 3 4 4" xfId="20804"/>
    <cellStyle name="常规 3 2 4 8 3 4 5" xfId="20805"/>
    <cellStyle name="常规 3 2 4 8 3 5 2" xfId="20806"/>
    <cellStyle name="常规 3 2 4 8 3 5 3" xfId="20807"/>
    <cellStyle name="常规 3 2 4 8 3 5 4" xfId="20808"/>
    <cellStyle name="常规 3 2 4 8 3 5 5" xfId="20809"/>
    <cellStyle name="常规 3 2 4 8 3 6 2" xfId="20810"/>
    <cellStyle name="常规 3 2 4 8 3 6 3" xfId="20811"/>
    <cellStyle name="常规 3 2 4 8 3 6 4" xfId="20812"/>
    <cellStyle name="常规 3 2 4 8 3 6 5" xfId="20813"/>
    <cellStyle name="常规 3 2 4 8 3 7 2" xfId="20814"/>
    <cellStyle name="常规 3 2 4 8 3 7 3" xfId="20815"/>
    <cellStyle name="常规 3 2 4 8 3 7 4" xfId="20816"/>
    <cellStyle name="常规 3 2 4 8 3 7 5" xfId="20817"/>
    <cellStyle name="常规 3 2 4 8 3 8 2" xfId="20818"/>
    <cellStyle name="常规 3 2 9" xfId="20819"/>
    <cellStyle name="常规 3 2 4 8 3 8 3" xfId="20820"/>
    <cellStyle name="常规 3 2 4 8 3 8 4" xfId="20821"/>
    <cellStyle name="常规 3 2 4 8 3 8 5" xfId="20822"/>
    <cellStyle name="常规 3 2 4 8 3 9 2" xfId="20823"/>
    <cellStyle name="常规 3 3 9" xfId="20824"/>
    <cellStyle name="常规 3 2 4 8 3 9 3" xfId="20825"/>
    <cellStyle name="常规 3 2 4 8 3 9 4" xfId="20826"/>
    <cellStyle name="常规 3 2 4 8 3 9 5" xfId="20827"/>
    <cellStyle name="常规 3 2 4 8 4 2" xfId="20828"/>
    <cellStyle name="常规 3 2 4 8 4 3" xfId="20829"/>
    <cellStyle name="常规 3 2 4 8 4 4" xfId="20830"/>
    <cellStyle name="常规 3 2 4 8 4 5" xfId="20831"/>
    <cellStyle name="警告文本 5" xfId="20832"/>
    <cellStyle name="常规 3 2 4 8 5 2" xfId="20833"/>
    <cellStyle name="警告文本 6" xfId="20834"/>
    <cellStyle name="常规 3 2 4 8 5 3" xfId="20835"/>
    <cellStyle name="警告文本 7" xfId="20836"/>
    <cellStyle name="常规 3 2 4 8 5 4" xfId="20837"/>
    <cellStyle name="常规 3 2 4 8 5 5" xfId="20838"/>
    <cellStyle name="常规 3 2 7 5 2 4" xfId="20839"/>
    <cellStyle name="常规 3 2 4 8 6" xfId="20840"/>
    <cellStyle name="常规 3 2 4 8 6 2" xfId="20841"/>
    <cellStyle name="常规 3 2 4 8 6 3" xfId="20842"/>
    <cellStyle name="常规 3 2 4 8 6 4" xfId="20843"/>
    <cellStyle name="常规 3 2 4 8 6 5" xfId="20844"/>
    <cellStyle name="常规 3 2 7 5 2 5" xfId="20845"/>
    <cellStyle name="常规 3 2 4 8 7" xfId="20846"/>
    <cellStyle name="常规 3 2 4 8 7 2" xfId="20847"/>
    <cellStyle name="常规 3 2 4 8 7 3" xfId="20848"/>
    <cellStyle name="常规 3 2 4 8 7 4" xfId="20849"/>
    <cellStyle name="常规 3 2 4 8 7 5" xfId="20850"/>
    <cellStyle name="常规 3 2 4 8 8" xfId="20851"/>
    <cellStyle name="常规 3 2 4 9 2 2" xfId="20852"/>
    <cellStyle name="常规 3 2 4 9 2 3" xfId="20853"/>
    <cellStyle name="常规 3 2 4 9 2 4" xfId="20854"/>
    <cellStyle name="常规 3 2 4 9 2 5" xfId="20855"/>
    <cellStyle name="常规 3 2 4 9 3 2" xfId="20856"/>
    <cellStyle name="常规 3 2 4 9 3 3" xfId="20857"/>
    <cellStyle name="常规 3 2 4 9 3 4" xfId="20858"/>
    <cellStyle name="常规 3 2 4 9 4 2" xfId="20859"/>
    <cellStyle name="常规 3 2 4 9 4 3" xfId="20860"/>
    <cellStyle name="常规 3 2 4 9 4 4" xfId="20861"/>
    <cellStyle name="常规 3 2 4 9 4 5" xfId="20862"/>
    <cellStyle name="常规 3 2 4 9 5 2" xfId="20863"/>
    <cellStyle name="常规 3 2 4 9 5 3" xfId="20864"/>
    <cellStyle name="常规 3 2 4 9 5 4" xfId="20865"/>
    <cellStyle name="常规 3 2 4 9 5 5" xfId="20866"/>
    <cellStyle name="常规 3 2 4 9 6" xfId="20867"/>
    <cellStyle name="常规 6 24 4" xfId="20868"/>
    <cellStyle name="常规 3 2 7 5 3 4" xfId="20869"/>
    <cellStyle name="常规 3 2 4 9 6 2" xfId="20870"/>
    <cellStyle name="常规 3 2 4 9 6 3" xfId="20871"/>
    <cellStyle name="常规 3 2 4 9 6 4" xfId="20872"/>
    <cellStyle name="常规 3 2 4 9 6 5" xfId="20873"/>
    <cellStyle name="常规 3 2 4 9 7 2" xfId="20874"/>
    <cellStyle name="常规 3 2 4 9 7 3" xfId="20875"/>
    <cellStyle name="常规 3 2 4 9 7 4" xfId="20876"/>
    <cellStyle name="常规 3 2 4 9 8 4" xfId="20877"/>
    <cellStyle name="常规 3 2 4 9 9 4" xfId="20878"/>
    <cellStyle name="千位分隔 3 4 2 3 3 4 5" xfId="20879"/>
    <cellStyle name="千位分隔 3 3 3 12 4" xfId="20880"/>
    <cellStyle name="常规 3 2 45" xfId="20881"/>
    <cellStyle name="常规 3 2 50" xfId="20882"/>
    <cellStyle name="常规 3 2 45 2" xfId="20883"/>
    <cellStyle name="常规 3 2 50 2" xfId="20884"/>
    <cellStyle name="常规 3 2 45 3" xfId="20885"/>
    <cellStyle name="常规 3 2 50 3" xfId="20886"/>
    <cellStyle name="千位分隔 3 3 3 12 5" xfId="20887"/>
    <cellStyle name="常规 3 2 46" xfId="20888"/>
    <cellStyle name="常规 3 2 51" xfId="20889"/>
    <cellStyle name="常规 3 2 46 2" xfId="20890"/>
    <cellStyle name="常规 3 2 51 2" xfId="20891"/>
    <cellStyle name="常规 3 2 46 3" xfId="20892"/>
    <cellStyle name="常规 3 2 51 3" xfId="20893"/>
    <cellStyle name="常规 3 2 47" xfId="20894"/>
    <cellStyle name="常规 3 2 52" xfId="20895"/>
    <cellStyle name="常规 3 2 47 2" xfId="20896"/>
    <cellStyle name="常规 3 2 52 2" xfId="20897"/>
    <cellStyle name="常规 3 2 47 3" xfId="20898"/>
    <cellStyle name="常规 3 2 52 3" xfId="20899"/>
    <cellStyle name="常规 3 2 47 4" xfId="20900"/>
    <cellStyle name="常规 3 2 52 4" xfId="20901"/>
    <cellStyle name="常规 3 2 47 5" xfId="20902"/>
    <cellStyle name="常规 3 2 52 5" xfId="20903"/>
    <cellStyle name="常规 5 9 5 2" xfId="20904"/>
    <cellStyle name="常规 3 2 48" xfId="20905"/>
    <cellStyle name="常规 3 2 53" xfId="20906"/>
    <cellStyle name="常规 3 2 48 2" xfId="20907"/>
    <cellStyle name="常规 3 2 53 2" xfId="20908"/>
    <cellStyle name="常规 3 2 48 3" xfId="20909"/>
    <cellStyle name="常规 3 2 53 3" xfId="20910"/>
    <cellStyle name="常规 3 2 48 4" xfId="20911"/>
    <cellStyle name="常规 3 2 53 4" xfId="20912"/>
    <cellStyle name="常规 3 2 48 5" xfId="20913"/>
    <cellStyle name="常规 3 2 53 5" xfId="20914"/>
    <cellStyle name="常规 5 9 5 3" xfId="20915"/>
    <cellStyle name="常规 3 2 49" xfId="20916"/>
    <cellStyle name="常规 3 2 54" xfId="20917"/>
    <cellStyle name="常规 3 2 49 2" xfId="20918"/>
    <cellStyle name="常规 3 2 54 2" xfId="20919"/>
    <cellStyle name="常规 3 2 49 3" xfId="20920"/>
    <cellStyle name="常规 3 2 54 3" xfId="20921"/>
    <cellStyle name="常规 3 2 49 4" xfId="20922"/>
    <cellStyle name="常规 3 2 54 4" xfId="20923"/>
    <cellStyle name="常规 3 2 49 5" xfId="20924"/>
    <cellStyle name="常规 3 2 54 5" xfId="20925"/>
    <cellStyle name="常规 3 2 5" xfId="20926"/>
    <cellStyle name="常规 5 3 4 9 5" xfId="20927"/>
    <cellStyle name="千位分隔 3 2 2 2 3 9" xfId="20928"/>
    <cellStyle name="常规 3 2 5 10" xfId="20929"/>
    <cellStyle name="千位分隔 3 2 2 2 3 9 2" xfId="20930"/>
    <cellStyle name="常规 3 2 5 10 2" xfId="20931"/>
    <cellStyle name="常规 3 2 5 10 2 2" xfId="20932"/>
    <cellStyle name="千位分隔 5 8 6 4 3" xfId="20933"/>
    <cellStyle name="千位分隔 3 3 2 7 9 2" xfId="20934"/>
    <cellStyle name="常规 3 2 5 10 2 3" xfId="20935"/>
    <cellStyle name="千位分隔 5 8 6 4 4" xfId="20936"/>
    <cellStyle name="千位分隔 3 3 2 7 9 3" xfId="20937"/>
    <cellStyle name="常规 3 2 5 10 2 4" xfId="20938"/>
    <cellStyle name="千位分隔 5 8 6 4 5" xfId="20939"/>
    <cellStyle name="千位分隔 3 3 2 7 9 4" xfId="20940"/>
    <cellStyle name="常规 3 2 5 10 2 5" xfId="20941"/>
    <cellStyle name="千位分隔 5 8 5 3 3" xfId="20942"/>
    <cellStyle name="千位分隔 3 3 2 6 8 2" xfId="20943"/>
    <cellStyle name="千位分隔 3 2 2 2 3 9 3" xfId="20944"/>
    <cellStyle name="常规 3 2 5 10 3" xfId="20945"/>
    <cellStyle name="常规 3 2 5 10 3 2" xfId="20946"/>
    <cellStyle name="常规 3 2 5 10 3 3" xfId="20947"/>
    <cellStyle name="常规 3 2 5 10 3 4" xfId="20948"/>
    <cellStyle name="常规 3 2 5 10 3 5" xfId="20949"/>
    <cellStyle name="千位分隔 5 8 5 3 4" xfId="20950"/>
    <cellStyle name="千位分隔 3 3 2 6 8 3" xfId="20951"/>
    <cellStyle name="千位分隔 3 2 2 2 3 9 4" xfId="20952"/>
    <cellStyle name="常规 3 2 5 10 4" xfId="20953"/>
    <cellStyle name="常规 3 2 5 10 4 2" xfId="20954"/>
    <cellStyle name="常规 3 2 5 10 4 3" xfId="20955"/>
    <cellStyle name="常规 3 2 5 10 4 4" xfId="20956"/>
    <cellStyle name="千位分隔 5 4 2 17 3" xfId="20957"/>
    <cellStyle name="常规 4 8 2 2" xfId="20958"/>
    <cellStyle name="常规 3 2 5 10 4 5" xfId="20959"/>
    <cellStyle name="千位分隔 5 8 5 3 5" xfId="20960"/>
    <cellStyle name="千位分隔 3 3 2 6 8 4" xfId="20961"/>
    <cellStyle name="千位分隔 3 2 2 2 3 9 5" xfId="20962"/>
    <cellStyle name="常规 3 2 5 10 5" xfId="20963"/>
    <cellStyle name="千位分隔 3 4 2 2 2 2 5" xfId="20964"/>
    <cellStyle name="常规 3 2 5 10 5 2" xfId="20965"/>
    <cellStyle name="常规 3 2 5 10 5 3" xfId="20966"/>
    <cellStyle name="常规 3 2 5 10 5 4" xfId="20967"/>
    <cellStyle name="常规 4 8 3 2" xfId="20968"/>
    <cellStyle name="常规 3 2 5 10 5 5" xfId="20969"/>
    <cellStyle name="千位分隔 3 4 2 4 3 9 2" xfId="20970"/>
    <cellStyle name="千位分隔 3 3 2 6 8 5" xfId="20971"/>
    <cellStyle name="常规 3 2 5 10 6" xfId="20972"/>
    <cellStyle name="千位分隔 3 4 2 2 2 3 5" xfId="20973"/>
    <cellStyle name="常规 3 2 5 10 6 2" xfId="20974"/>
    <cellStyle name="常规 3 2 5 10 6 3" xfId="20975"/>
    <cellStyle name="常规 3 2 5 10 6 4" xfId="20976"/>
    <cellStyle name="常规 4 8 4 2" xfId="20977"/>
    <cellStyle name="常规 3 2 5 10 6 5" xfId="20978"/>
    <cellStyle name="千位分隔 3 4 2 4 3 9 3" xfId="20979"/>
    <cellStyle name="常规 3 2 5 10 7" xfId="20980"/>
    <cellStyle name="千位分隔 3 4 2 2 2 4 5" xfId="20981"/>
    <cellStyle name="常规 3 2 5 10 7 2" xfId="20982"/>
    <cellStyle name="常规 3 2 5 10 7 3" xfId="20983"/>
    <cellStyle name="常规 3 2 5 10 7 4" xfId="20984"/>
    <cellStyle name="常规 4 8 5 2" xfId="20985"/>
    <cellStyle name="常规 3 2 5 10 7 5" xfId="20986"/>
    <cellStyle name="千位分隔 3 4 2 4 3 9 4" xfId="20987"/>
    <cellStyle name="常规 3 2 5 10 8" xfId="20988"/>
    <cellStyle name="千位分隔 3 4 2 2 2 5 5" xfId="20989"/>
    <cellStyle name="常规 3 2 5 10 8 2" xfId="20990"/>
    <cellStyle name="常规 3 2 5 10 8 3" xfId="20991"/>
    <cellStyle name="常规 3 2 5 10 8 4" xfId="20992"/>
    <cellStyle name="常规 4 8 6 2" xfId="20993"/>
    <cellStyle name="常规 3 2 5 10 8 5" xfId="20994"/>
    <cellStyle name="千位分隔 3 4 2 4 3 9 5" xfId="20995"/>
    <cellStyle name="常规 3 2 5 10 9" xfId="20996"/>
    <cellStyle name="千位分隔 3 4 2 2 2 6 5" xfId="20997"/>
    <cellStyle name="常规 3 2 5 10 9 2" xfId="20998"/>
    <cellStyle name="常规 3 2 5 10 9 3" xfId="20999"/>
    <cellStyle name="常规 3 2 5 10 9 4" xfId="21000"/>
    <cellStyle name="常规 4 8 7 2" xfId="21001"/>
    <cellStyle name="常规 3 2 5 10 9 5" xfId="21002"/>
    <cellStyle name="常规 3 2 5 11" xfId="21003"/>
    <cellStyle name="千位分隔 3 2 2 2 3 8 2" xfId="21004"/>
    <cellStyle name="常规 3 2 5 11 2" xfId="21005"/>
    <cellStyle name="常规 3 2 5 11 2 2" xfId="21006"/>
    <cellStyle name="千位分隔 3 3 2 8 9 2" xfId="21007"/>
    <cellStyle name="常规 3 2 5 11 2 3" xfId="21008"/>
    <cellStyle name="千位分隔 3 3 2 8 9 3" xfId="21009"/>
    <cellStyle name="常规 3 2 5 11 2 4" xfId="21010"/>
    <cellStyle name="千位分隔 3 3 2 8 9 4" xfId="21011"/>
    <cellStyle name="常规 3 2 5 11 2 5" xfId="21012"/>
    <cellStyle name="千位分隔 5 8 5 4 3" xfId="21013"/>
    <cellStyle name="千位分隔 3 3 2 6 9 2" xfId="21014"/>
    <cellStyle name="常规 3 2 5 11 3" xfId="21015"/>
    <cellStyle name="常规 3 2 5 11 3 2" xfId="21016"/>
    <cellStyle name="常规 3 2 5 11 3 3" xfId="21017"/>
    <cellStyle name="常规 3 2 5 11 3 4" xfId="21018"/>
    <cellStyle name="常规 3 2 5 11 3 5" xfId="21019"/>
    <cellStyle name="千位分隔 5 8 5 4 4" xfId="21020"/>
    <cellStyle name="千位分隔 3 3 2 6 9 3" xfId="21021"/>
    <cellStyle name="常规 3 2 5 11 4" xfId="21022"/>
    <cellStyle name="常规 3 2 5 11 4 2" xfId="21023"/>
    <cellStyle name="常规 3 2 5 11 4 3" xfId="21024"/>
    <cellStyle name="常规 3 2 5 11 4 4" xfId="21025"/>
    <cellStyle name="常规 4 9 2 2" xfId="21026"/>
    <cellStyle name="常规 3 2 5 11 4 5" xfId="21027"/>
    <cellStyle name="千位分隔 5 8 5 4 5" xfId="21028"/>
    <cellStyle name="千位分隔 3 3 2 6 9 4" xfId="21029"/>
    <cellStyle name="常规 3 2 5 11 5" xfId="21030"/>
    <cellStyle name="千位分隔 3 4 2 2 3 2 5" xfId="21031"/>
    <cellStyle name="常规 3 2 5 11 5 2" xfId="21032"/>
    <cellStyle name="常规 3 2 5 11 5 3" xfId="21033"/>
    <cellStyle name="常规 3 2 5 11 5 4" xfId="21034"/>
    <cellStyle name="常规 4 9 3 2" xfId="21035"/>
    <cellStyle name="常规 3 2 5 11 5 5" xfId="21036"/>
    <cellStyle name="千位分隔 3 3 2 6 9 5" xfId="21037"/>
    <cellStyle name="常规 3 2 5 11 6" xfId="21038"/>
    <cellStyle name="千位分隔 3 4 2 2 3 3 5" xfId="21039"/>
    <cellStyle name="常规 3 2 5 11 6 2" xfId="21040"/>
    <cellStyle name="常规 3 2 5 11 6 3" xfId="21041"/>
    <cellStyle name="常规 3 2 5 11 6 4" xfId="21042"/>
    <cellStyle name="常规 4 9 4 2" xfId="21043"/>
    <cellStyle name="常规 3 2 5 11 6 5" xfId="21044"/>
    <cellStyle name="常规 3 2 5 11 7" xfId="21045"/>
    <cellStyle name="千位分隔 3 4 2 2 3 4 5" xfId="21046"/>
    <cellStyle name="常规 3 2 5 11 7 2" xfId="21047"/>
    <cellStyle name="常规 3 2 5 11 7 3" xfId="21048"/>
    <cellStyle name="常规 3 2 5 11 7 4" xfId="21049"/>
    <cellStyle name="常规 4 9 5 2" xfId="21050"/>
    <cellStyle name="常规 3 2 5 11 7 5" xfId="21051"/>
    <cellStyle name="常规 3 2 5 11 8" xfId="21052"/>
    <cellStyle name="千位分隔 3 4 2 2 3 5 5" xfId="21053"/>
    <cellStyle name="常规 3 2 5 11 8 2" xfId="21054"/>
    <cellStyle name="常规 3 2 5 11 8 3" xfId="21055"/>
    <cellStyle name="常规 3 2 5 11 8 4" xfId="21056"/>
    <cellStyle name="常规 4 9 6 2" xfId="21057"/>
    <cellStyle name="常规 3 2 5 11 8 5" xfId="21058"/>
    <cellStyle name="常规 3 2 5 11 9" xfId="21059"/>
    <cellStyle name="千位分隔 3 4 2 2 3 6 5" xfId="21060"/>
    <cellStyle name="常规 3 2 5 11 9 2" xfId="21061"/>
    <cellStyle name="常规 3 2 5 11 9 3" xfId="21062"/>
    <cellStyle name="常规 3 2 5 11 9 4" xfId="21063"/>
    <cellStyle name="常规 4 9 7 2" xfId="21064"/>
    <cellStyle name="常规 3 2 5 11 9 5" xfId="21065"/>
    <cellStyle name="千位分隔 5 8 5 2 3" xfId="21066"/>
    <cellStyle name="千位分隔 3 3 2 6 7 2" xfId="21067"/>
    <cellStyle name="常规 3 2 5 12" xfId="21068"/>
    <cellStyle name="千位分隔 3 2 2 2 3 8 3" xfId="21069"/>
    <cellStyle name="常规 3 2 5 12 2" xfId="21070"/>
    <cellStyle name="常规 3 2 5 12 2 2" xfId="21071"/>
    <cellStyle name="千位分隔 3 3 2 9 9 2" xfId="21072"/>
    <cellStyle name="常规 3 2 5 12 2 3" xfId="21073"/>
    <cellStyle name="千位分隔 3 3 2 9 9 3" xfId="21074"/>
    <cellStyle name="常规 3 2 5 12 2 4" xfId="21075"/>
    <cellStyle name="千位分隔 3 3 2 9 9 4" xfId="21076"/>
    <cellStyle name="常规 3 2 5 12 2 5" xfId="21077"/>
    <cellStyle name="常规 3 2 5 12 3" xfId="21078"/>
    <cellStyle name="常规 3 2 5 12 3 2" xfId="21079"/>
    <cellStyle name="常规 3 2 5 12 3 3" xfId="21080"/>
    <cellStyle name="常规 3 2 5 12 3 4" xfId="21081"/>
    <cellStyle name="常规 3 2 5 12 3 5" xfId="21082"/>
    <cellStyle name="常规 3 2 5 12 4" xfId="21083"/>
    <cellStyle name="常规 3 2 5 12 4 2" xfId="21084"/>
    <cellStyle name="常规 3 2 5 12 4 3" xfId="21085"/>
    <cellStyle name="常规 3 2 5 12 4 4" xfId="21086"/>
    <cellStyle name="常规 3 2 5 12 4 5" xfId="21087"/>
    <cellStyle name="常规 3 2 5 12 5" xfId="21088"/>
    <cellStyle name="千位分隔 3 4 2 2 4 2 5" xfId="21089"/>
    <cellStyle name="常规 3 2 5 12 5 2" xfId="21090"/>
    <cellStyle name="常规 3 2 5 12 5 3" xfId="21091"/>
    <cellStyle name="常规 3 2 5 12 5 4" xfId="21092"/>
    <cellStyle name="常规 3 2 5 12 5 5" xfId="21093"/>
    <cellStyle name="常规 8 10 2" xfId="21094"/>
    <cellStyle name="常规 3 2 5 12 6" xfId="21095"/>
    <cellStyle name="千位分隔 3 4 2 2 4 3 5" xfId="21096"/>
    <cellStyle name="常规 3 2 5 12 6 2" xfId="21097"/>
    <cellStyle name="常规 3 2 5 12 6 3" xfId="21098"/>
    <cellStyle name="常规 3 2 5 12 6 4" xfId="21099"/>
    <cellStyle name="常规 3 2 5 12 6 5" xfId="21100"/>
    <cellStyle name="常规 3 2 5 12 7" xfId="21101"/>
    <cellStyle name="千位分隔 3 4 2 2 4 4 5" xfId="21102"/>
    <cellStyle name="常规 3 2 5 12 7 2" xfId="21103"/>
    <cellStyle name="常规 3 2 5 12 7 3" xfId="21104"/>
    <cellStyle name="常规 3 2 5 12 7 4" xfId="21105"/>
    <cellStyle name="常规 3 2 5 12 7 5" xfId="21106"/>
    <cellStyle name="常规 3 2 5 12 8" xfId="21107"/>
    <cellStyle name="千位分隔 3 4 2 2 4 5 5" xfId="21108"/>
    <cellStyle name="常规 3 2 5 12 8 2" xfId="21109"/>
    <cellStyle name="常规 3 2 5 12 8 3" xfId="21110"/>
    <cellStyle name="常规 3 2 5 12 8 4" xfId="21111"/>
    <cellStyle name="常规 3 2 5 12 8 5" xfId="21112"/>
    <cellStyle name="常规 3 2 5 12 9" xfId="21113"/>
    <cellStyle name="千位分隔 3 4 2 2 4 6 5" xfId="21114"/>
    <cellStyle name="常规 3 2 5 12 9 2" xfId="21115"/>
    <cellStyle name="常规 3 2 5 12 9 3" xfId="21116"/>
    <cellStyle name="常规 3 2 5 12 9 4" xfId="21117"/>
    <cellStyle name="常规 3 2 5 12 9 5" xfId="21118"/>
    <cellStyle name="千位分隔 5 8 5 2 4" xfId="21119"/>
    <cellStyle name="千位分隔 3 3 2 6 7 3" xfId="21120"/>
    <cellStyle name="常规 3 2 5 13" xfId="21121"/>
    <cellStyle name="千位分隔 3 2 2 2 3 8 4" xfId="21122"/>
    <cellStyle name="千位分隔 5 8 5 2 5" xfId="21123"/>
    <cellStyle name="千位分隔 3 3 2 6 7 4" xfId="21124"/>
    <cellStyle name="常规 3 2 5 14" xfId="21125"/>
    <cellStyle name="千位分隔 3 2 2 2 3 8 5" xfId="21126"/>
    <cellStyle name="常规 3 2 6 11" xfId="21127"/>
    <cellStyle name="常规 3 2 5 14 2" xfId="21128"/>
    <cellStyle name="常规 3 2 6 12" xfId="21129"/>
    <cellStyle name="常规 3 2 5 14 3" xfId="21130"/>
    <cellStyle name="常规 3 2 6 13" xfId="21131"/>
    <cellStyle name="常规 3 2 5 14 4" xfId="21132"/>
    <cellStyle name="常规 3 2 6 14" xfId="21133"/>
    <cellStyle name="常规 4 7 3 2" xfId="21134"/>
    <cellStyle name="常规 3 2 5 14 5" xfId="21135"/>
    <cellStyle name="常规 3 2 6 15" xfId="21136"/>
    <cellStyle name="常规 4 7 3 3" xfId="21137"/>
    <cellStyle name="常规 3 2 5 14 6" xfId="21138"/>
    <cellStyle name="常规 3 2 6 16" xfId="21139"/>
    <cellStyle name="常规 4 7 3 4" xfId="21140"/>
    <cellStyle name="常规 3 2 5 14 7" xfId="21141"/>
    <cellStyle name="千位分隔 3 4 2 4 3 8 2" xfId="21142"/>
    <cellStyle name="千位分隔 3 3 2 6 7 5" xfId="21143"/>
    <cellStyle name="常规 3 2 5 15" xfId="21144"/>
    <cellStyle name="常规 3 2 5 20" xfId="21145"/>
    <cellStyle name="千位分隔 3 4 2 4 3 8 3" xfId="21146"/>
    <cellStyle name="千位分隔 5 3 4 6 7 2" xfId="21147"/>
    <cellStyle name="常规 3 2 5 16" xfId="21148"/>
    <cellStyle name="常规 3 2 5 21" xfId="21149"/>
    <cellStyle name="千位分隔 3 4 2 4 3 8 4" xfId="21150"/>
    <cellStyle name="千位分隔 5 3 4 6 7 3" xfId="21151"/>
    <cellStyle name="常规 3 2 5 17" xfId="21152"/>
    <cellStyle name="常规 3 2 5 22" xfId="21153"/>
    <cellStyle name="常规 3 2 5 17 2" xfId="21154"/>
    <cellStyle name="常规 3 2 5 17 3" xfId="21155"/>
    <cellStyle name="常规 3 2 5 17 4" xfId="21156"/>
    <cellStyle name="千位分隔 3 4 2 4 3 8 5" xfId="21157"/>
    <cellStyle name="千位分隔 5 3 4 6 7 4" xfId="21158"/>
    <cellStyle name="常规 3 2 5 18" xfId="21159"/>
    <cellStyle name="常规 3 2 5 23" xfId="21160"/>
    <cellStyle name="常规 3 2 5 18 2" xfId="21161"/>
    <cellStyle name="常规 3 2 5 18 3" xfId="21162"/>
    <cellStyle name="常规 3 2 5 18 4" xfId="21163"/>
    <cellStyle name="千位分隔 5 3 4 6 7 5" xfId="21164"/>
    <cellStyle name="常规 3 2 5 19" xfId="21165"/>
    <cellStyle name="常规 3 2 5 24" xfId="21166"/>
    <cellStyle name="千位分隔 3 3 2 5 2 6 5" xfId="21167"/>
    <cellStyle name="常规 3 2 5 2" xfId="21168"/>
    <cellStyle name="常规 3 2 5 2 10" xfId="21169"/>
    <cellStyle name="常规 3 2 5 2 10 5" xfId="21170"/>
    <cellStyle name="常规 3 2 5 2 11" xfId="21171"/>
    <cellStyle name="常规 3 2 7 8 3" xfId="21172"/>
    <cellStyle name="常规 3 2 5 2 11 5" xfId="21173"/>
    <cellStyle name="常规 3 2 5 2 12" xfId="21174"/>
    <cellStyle name="常规 6 9 2 2" xfId="21175"/>
    <cellStyle name="常规 3 2 5 2 13" xfId="21176"/>
    <cellStyle name="常规 6 9 2 3" xfId="21177"/>
    <cellStyle name="常规 3 2 5 2 14" xfId="21178"/>
    <cellStyle name="常规 6 9 2 4" xfId="21179"/>
    <cellStyle name="常规 3 2 5 2 15" xfId="21180"/>
    <cellStyle name="常规 6 9 2 5" xfId="21181"/>
    <cellStyle name="常规 3 2 5 2 2 2 2" xfId="21182"/>
    <cellStyle name="常规 3 2 5 2 2 2 3" xfId="21183"/>
    <cellStyle name="常规 3 2 5 2 2 2 4" xfId="21184"/>
    <cellStyle name="常规 3 2 5 2 2 2 5" xfId="21185"/>
    <cellStyle name="常规 3 2 5 2 2 3 2" xfId="21186"/>
    <cellStyle name="常规 3 2 5 2 2 3 3" xfId="21187"/>
    <cellStyle name="常规 3 2 5 2 2 3 4" xfId="21188"/>
    <cellStyle name="常规 3 2 5 2 2 3 5" xfId="21189"/>
    <cellStyle name="常规 3 2 5 2 2 4" xfId="21190"/>
    <cellStyle name="常规 3 2 5 2 2 4 2" xfId="21191"/>
    <cellStyle name="常规 3 2 5 2 2 4 3" xfId="21192"/>
    <cellStyle name="常规 3 2 5 2 2 4 4" xfId="21193"/>
    <cellStyle name="常规 3 2 5 2 2 4 5" xfId="21194"/>
    <cellStyle name="常规 3 2 5 2 2 5" xfId="21195"/>
    <cellStyle name="常规 3 2 5 2 2 5 2" xfId="21196"/>
    <cellStyle name="常规 3 2 5 2 2 5 3" xfId="21197"/>
    <cellStyle name="常规 3 2 5 2 2 5 4" xfId="21198"/>
    <cellStyle name="常规 3 2 5 2 2 5 5" xfId="21199"/>
    <cellStyle name="常规 3 2 5 2 2 6" xfId="21200"/>
    <cellStyle name="常规 3 2 5 2 2 6 2" xfId="21201"/>
    <cellStyle name="常规 3 2 5 2 2 6 3" xfId="21202"/>
    <cellStyle name="常规 3 2 5 2 2 6 4" xfId="21203"/>
    <cellStyle name="常规 3 2 5 2 2 6 5" xfId="21204"/>
    <cellStyle name="常规 3 2 5 2 2 7" xfId="21205"/>
    <cellStyle name="常规 3 2 5 2 2 7 2" xfId="21206"/>
    <cellStyle name="常规 3 2 5 2 2 7 3" xfId="21207"/>
    <cellStyle name="常规 3 2 5 2 2 7 4" xfId="21208"/>
    <cellStyle name="常规 3 2 5 2 2 7 5" xfId="21209"/>
    <cellStyle name="常规 3 2 5 2 2 8" xfId="21210"/>
    <cellStyle name="常规 3 2 5 2 2 8 2" xfId="21211"/>
    <cellStyle name="常规 3 2 5 2 2 8 3" xfId="21212"/>
    <cellStyle name="常规 3 2 5 2 2 8 4" xfId="21213"/>
    <cellStyle name="常规 3 2 5 2 2 8 5" xfId="21214"/>
    <cellStyle name="常规 3 2 5 2 2 9" xfId="21215"/>
    <cellStyle name="常规 3 2 5 2 2 9 2" xfId="21216"/>
    <cellStyle name="常规 3 2 5 2 3 4" xfId="21217"/>
    <cellStyle name="常规 3 2 5 2 4 4" xfId="21218"/>
    <cellStyle name="千位分隔 3 4 2 12 5" xfId="21219"/>
    <cellStyle name="常规 3 2 5 2 5 2" xfId="21220"/>
    <cellStyle name="常规 3 2 5 2 5 2 4" xfId="21221"/>
    <cellStyle name="常规 3 2 5 2 5 2 5" xfId="21222"/>
    <cellStyle name="常规 3 2 5 2 5 3" xfId="21223"/>
    <cellStyle name="常规 3 2 5 2 5 3 4" xfId="21224"/>
    <cellStyle name="千位分隔 3 4 4 2 2" xfId="21225"/>
    <cellStyle name="常规 3 2 5 2 5 3 5" xfId="21226"/>
    <cellStyle name="常规 3 2 5 2 5 4" xfId="21227"/>
    <cellStyle name="常规 3 2 5 2 5 4 4" xfId="21228"/>
    <cellStyle name="千位分隔 3 4 4 3 2" xfId="21229"/>
    <cellStyle name="常规 3 2 5 2 5 4 5" xfId="21230"/>
    <cellStyle name="千位分隔 3 4 2 13 5" xfId="21231"/>
    <cellStyle name="常规 3 2 5 2 6 2" xfId="21232"/>
    <cellStyle name="千位分隔 5 2 2 14" xfId="21233"/>
    <cellStyle name="常规 3 2 5 2 6 2 4" xfId="21234"/>
    <cellStyle name="千位分隔 5 2 2 15" xfId="21235"/>
    <cellStyle name="常规 3 2 5 2 6 2 5" xfId="21236"/>
    <cellStyle name="常规 3 2 5 2 6 3" xfId="21237"/>
    <cellStyle name="常规 3 2 5 2 6 3 4" xfId="21238"/>
    <cellStyle name="千位分隔 3 4 5 2 2" xfId="21239"/>
    <cellStyle name="常规 3 2 5 2 6 3 5" xfId="21240"/>
    <cellStyle name="常规 3 2 5 2 6 4" xfId="21241"/>
    <cellStyle name="常规 3 2 5 2 6 4 4" xfId="21242"/>
    <cellStyle name="千位分隔 3 4 5 3 2" xfId="21243"/>
    <cellStyle name="常规 3 2 5 2 6 4 5" xfId="21244"/>
    <cellStyle name="千位分隔 3 4 2 14 5" xfId="21245"/>
    <cellStyle name="常规 3 2 5 2 7 2" xfId="21246"/>
    <cellStyle name="常规 3 2 5 2 7 3" xfId="21247"/>
    <cellStyle name="常规 3 2 5 2 7 4" xfId="21248"/>
    <cellStyle name="常规 4 2 5 2 5 2" xfId="21249"/>
    <cellStyle name="常规 3 2 5 2 8" xfId="21250"/>
    <cellStyle name="千位分隔 3 4 2 15 5" xfId="21251"/>
    <cellStyle name="常规 3 2 5 2 8 2" xfId="21252"/>
    <cellStyle name="常规 3 2 5 2 8 3" xfId="21253"/>
    <cellStyle name="常规 3 2 5 2 8 4" xfId="21254"/>
    <cellStyle name="常规 4 2 5 2 5 3" xfId="21255"/>
    <cellStyle name="常规 3 2 5 2 9" xfId="21256"/>
    <cellStyle name="千位分隔 3 3 7 2 6" xfId="21257"/>
    <cellStyle name="千位分隔 3 4 2 16 5" xfId="21258"/>
    <cellStyle name="常规 3 2 5 2 9 2" xfId="21259"/>
    <cellStyle name="千位分隔 3 3 7 2 7" xfId="21260"/>
    <cellStyle name="常规 3 2 5 2 9 3" xfId="21261"/>
    <cellStyle name="千位分隔 3 3 7 2 8" xfId="21262"/>
    <cellStyle name="常规 3 2 5 2 9 4" xfId="21263"/>
    <cellStyle name="常规 3 2 5 25" xfId="21264"/>
    <cellStyle name="常规 6 9 9 2" xfId="21265"/>
    <cellStyle name="常规 3 2 5 26" xfId="21266"/>
    <cellStyle name="千位分隔 3 3 2 2 2 3 2" xfId="21267"/>
    <cellStyle name="常规 6 9 9 3" xfId="21268"/>
    <cellStyle name="常规 3 2 5 27" xfId="21269"/>
    <cellStyle name="常规 3 2 5 3 10" xfId="21270"/>
    <cellStyle name="常规 3 2 5 3 10 2" xfId="21271"/>
    <cellStyle name="常规 3 2 5 3 10 3" xfId="21272"/>
    <cellStyle name="常规 3 2 5 3 10 4" xfId="21273"/>
    <cellStyle name="常规 4 5 8 2" xfId="21274"/>
    <cellStyle name="常规 3 2 5 3 10 5" xfId="21275"/>
    <cellStyle name="常规 3 2 5 3 11" xfId="21276"/>
    <cellStyle name="常规 3 2 5 3 11 2" xfId="21277"/>
    <cellStyle name="常规 3 2 5 3 11 3" xfId="21278"/>
    <cellStyle name="常规 3 2 5 3 11 4" xfId="21279"/>
    <cellStyle name="常规 4 5 9 2" xfId="21280"/>
    <cellStyle name="常规 3 2 5 3 11 5" xfId="21281"/>
    <cellStyle name="常规 3 2 5 3 12" xfId="21282"/>
    <cellStyle name="常规 6 9 7 2" xfId="21283"/>
    <cellStyle name="常规 3 2 5 3 12 2" xfId="21284"/>
    <cellStyle name="常规 3 2 5 3 13" xfId="21285"/>
    <cellStyle name="常规 6 9 7 3" xfId="21286"/>
    <cellStyle name="千位分隔 3 2 4 3 2 3" xfId="21287"/>
    <cellStyle name="常规 3 2 5 3 13 2" xfId="21288"/>
    <cellStyle name="常规 3 2 5 3 14" xfId="21289"/>
    <cellStyle name="常规 6 9 7 4" xfId="21290"/>
    <cellStyle name="千位分隔 3 2 4 3 3 3" xfId="21291"/>
    <cellStyle name="常规 3 2 5 3 14 2" xfId="21292"/>
    <cellStyle name="常规 3 2 5 3 15" xfId="21293"/>
    <cellStyle name="常规 6 9 7 5" xfId="21294"/>
    <cellStyle name="汇总 5" xfId="21295"/>
    <cellStyle name="常规 3 2 5 3 2" xfId="21296"/>
    <cellStyle name="常规 3 2 5 3 2 2 2" xfId="21297"/>
    <cellStyle name="常规 3 2 5 3 2 2 3" xfId="21298"/>
    <cellStyle name="常规 3 2 5 3 2 2 4" xfId="21299"/>
    <cellStyle name="常规 3 2 5 3 2 2 5" xfId="21300"/>
    <cellStyle name="常规 3 2 5 3 2 3 2" xfId="21301"/>
    <cellStyle name="常规 3 2 5 3 2 3 3" xfId="21302"/>
    <cellStyle name="常规 3 2 5 3 2 3 4" xfId="21303"/>
    <cellStyle name="常规 3 2 5 3 2 3 5" xfId="21304"/>
    <cellStyle name="常规 3 2 5 3 2 4" xfId="21305"/>
    <cellStyle name="常规 3 2 5 3 2 4 2" xfId="21306"/>
    <cellStyle name="常规 3 2 5 3 2 4 3" xfId="21307"/>
    <cellStyle name="常规 3 2 5 3 2 4 4" xfId="21308"/>
    <cellStyle name="常规 3 2 5 3 2 4 5" xfId="21309"/>
    <cellStyle name="常规 3 2 5 3 2 5" xfId="21310"/>
    <cellStyle name="常规 3 2 5 3 2 5 2" xfId="21311"/>
    <cellStyle name="常规 3 2 5 3 2 5 3" xfId="21312"/>
    <cellStyle name="常规 3 2 5 3 2 5 4" xfId="21313"/>
    <cellStyle name="常规 3 2 5 3 2 5 5" xfId="21314"/>
    <cellStyle name="常规 3 2 5 3 2 6" xfId="21315"/>
    <cellStyle name="常规 3 2 5 3 2 6 2" xfId="21316"/>
    <cellStyle name="常规 3 2 5 3 2 6 3" xfId="21317"/>
    <cellStyle name="常规 3 2 5 3 2 6 4" xfId="21318"/>
    <cellStyle name="常规 3 2 5 3 2 6 5" xfId="21319"/>
    <cellStyle name="常规 3 2 5 3 2 7" xfId="21320"/>
    <cellStyle name="常规 3 2 5 3 2 7 2" xfId="21321"/>
    <cellStyle name="常规 3 2 5 3 2 7 3" xfId="21322"/>
    <cellStyle name="常规 3 2 5 3 2 7 4" xfId="21323"/>
    <cellStyle name="常规 3 2 5 3 2 7 5" xfId="21324"/>
    <cellStyle name="常规 3 2 5 3 2 8" xfId="21325"/>
    <cellStyle name="常规 5 2 4 2 4" xfId="21326"/>
    <cellStyle name="常规 3 2 5 3 2 8 2" xfId="21327"/>
    <cellStyle name="常规 5 2 4 2 5" xfId="21328"/>
    <cellStyle name="常规 3 2 5 3 2 8 3" xfId="21329"/>
    <cellStyle name="常规 5 2 4 2 6" xfId="21330"/>
    <cellStyle name="常规 3 2 5 3 2 8 4" xfId="21331"/>
    <cellStyle name="常规 5 2 4 2 7" xfId="21332"/>
    <cellStyle name="常规 3 2 5 3 2 8 5" xfId="21333"/>
    <cellStyle name="常规 3 2 5 3 2 9" xfId="21334"/>
    <cellStyle name="常规 5 2 4 3 4" xfId="21335"/>
    <cellStyle name="常规 3 2 5 3 2 9 2" xfId="21336"/>
    <cellStyle name="常规 5 2 4 3 5" xfId="21337"/>
    <cellStyle name="常规 3 2 5 3 2 9 3" xfId="21338"/>
    <cellStyle name="常规 5 2 4 3 6" xfId="21339"/>
    <cellStyle name="常规 3 2 5 3 2 9 4" xfId="21340"/>
    <cellStyle name="常规 5 2 4 3 7" xfId="21341"/>
    <cellStyle name="常规 3 2 5 3 2 9 5" xfId="21342"/>
    <cellStyle name="汇总 6" xfId="21343"/>
    <cellStyle name="常规 3 2 5 3 3" xfId="21344"/>
    <cellStyle name="常规 3 2 5 3 3 2 2" xfId="21345"/>
    <cellStyle name="常规 3 2 5 3 3 2 3" xfId="21346"/>
    <cellStyle name="常规 3 2 5 3 3 2 4" xfId="21347"/>
    <cellStyle name="常规 3 2 5 3 3 2 5" xfId="21348"/>
    <cellStyle name="常规 3 2 5 3 3 3 2" xfId="21349"/>
    <cellStyle name="常规 3 2 5 3 3 3 3" xfId="21350"/>
    <cellStyle name="常规 3 2 5 3 3 3 4" xfId="21351"/>
    <cellStyle name="千位分隔 3 5 2 2 2" xfId="21352"/>
    <cellStyle name="常规 3 2 5 3 3 3 5" xfId="21353"/>
    <cellStyle name="常规 3 2 5 3 3 4" xfId="21354"/>
    <cellStyle name="常规 3 2 5 3 3 4 2" xfId="21355"/>
    <cellStyle name="常规 3 2 5 3 3 4 3" xfId="21356"/>
    <cellStyle name="常规 3 2 5 3 3 4 4" xfId="21357"/>
    <cellStyle name="千位分隔 3 5 2 3 2" xfId="21358"/>
    <cellStyle name="常规 3 2 5 3 3 4 5" xfId="21359"/>
    <cellStyle name="常规 3 2 5 3 4 2 4" xfId="21360"/>
    <cellStyle name="常规 3 2 5 3 4 2 5" xfId="21361"/>
    <cellStyle name="千位分隔 3 5 3 2 2" xfId="21362"/>
    <cellStyle name="常规 3 2 5 3 4 3 5" xfId="21363"/>
    <cellStyle name="常规 3 2 5 3 4 4" xfId="21364"/>
    <cellStyle name="千位分隔 3 5 3 3 2" xfId="21365"/>
    <cellStyle name="常规 3 2 5 3 4 4 5" xfId="21366"/>
    <cellStyle name="常规 3 2 5 3 5 2" xfId="21367"/>
    <cellStyle name="常规 3 2 5 3 5 2 4" xfId="21368"/>
    <cellStyle name="常规 3 2 5 3 5 2 5" xfId="21369"/>
    <cellStyle name="常规 3 2 5 3 5 3" xfId="21370"/>
    <cellStyle name="常规 3 2 5 3 5 3 4" xfId="21371"/>
    <cellStyle name="千位分隔 3 5 4 2 2" xfId="21372"/>
    <cellStyle name="常规 3 2 5 3 5 3 5" xfId="21373"/>
    <cellStyle name="常规 3 2 5 3 5 4" xfId="21374"/>
    <cellStyle name="常规 3 2 5 3 5 4 4" xfId="21375"/>
    <cellStyle name="千位分隔 3 5 4 3 2" xfId="21376"/>
    <cellStyle name="常规 3 2 5 3 5 4 5" xfId="21377"/>
    <cellStyle name="常规 3 2 5 3 6 2" xfId="21378"/>
    <cellStyle name="常规 3 2 5 3 6 2 4" xfId="21379"/>
    <cellStyle name="常规 3 2 5 3 6 2 5" xfId="21380"/>
    <cellStyle name="常规 3 2 5 3 6 3" xfId="21381"/>
    <cellStyle name="常规 3 2 5 3 6 3 4" xfId="21382"/>
    <cellStyle name="千位分隔 3 5 5 2 2" xfId="21383"/>
    <cellStyle name="常规 3 2 5 3 6 3 5" xfId="21384"/>
    <cellStyle name="常规 3 2 5 3 6 4" xfId="21385"/>
    <cellStyle name="常规 3 2 5 3 6 4 4" xfId="21386"/>
    <cellStyle name="千位分隔 3 5 5 3 2" xfId="21387"/>
    <cellStyle name="常规 3 2 5 3 6 4 5" xfId="21388"/>
    <cellStyle name="常规 3 2 5 3 6 5 4" xfId="21389"/>
    <cellStyle name="千位分隔 3 5 5 4 2" xfId="21390"/>
    <cellStyle name="常规 3 2 5 3 6 5 5" xfId="21391"/>
    <cellStyle name="常规 3 2 5 3 6 6 4" xfId="21392"/>
    <cellStyle name="千位分隔 3 5 5 5 2" xfId="21393"/>
    <cellStyle name="常规 3 2 5 3 6 6 5" xfId="21394"/>
    <cellStyle name="常规 3 2 5 3 6 7 4" xfId="21395"/>
    <cellStyle name="千位分隔 3 5 5 6 2" xfId="21396"/>
    <cellStyle name="常规 3 2 5 3 6 7 5" xfId="21397"/>
    <cellStyle name="常规 3 2 5 3 6 8 4" xfId="21398"/>
    <cellStyle name="千位分隔 3 5 5 7 2" xfId="21399"/>
    <cellStyle name="常规 3 2 5 3 6 8 5" xfId="21400"/>
    <cellStyle name="常规 3 2 5 3 6 9 4" xfId="21401"/>
    <cellStyle name="千位分隔 3 5 5 8 2" xfId="21402"/>
    <cellStyle name="常规 3 2 5 3 6 9 5" xfId="21403"/>
    <cellStyle name="常规 3 2 5 3 7 2" xfId="21404"/>
    <cellStyle name="常规 3 2 5 3 7 3" xfId="21405"/>
    <cellStyle name="常规 3 2 5 3 7 4" xfId="21406"/>
    <cellStyle name="常规 4 2 5 2 6 2" xfId="21407"/>
    <cellStyle name="常规 3 2 5 3 8" xfId="21408"/>
    <cellStyle name="常规 3 2 5 3 8 2" xfId="21409"/>
    <cellStyle name="常规 3 2 5 3 8 3" xfId="21410"/>
    <cellStyle name="常规 3 2 5 3 8 4" xfId="21411"/>
    <cellStyle name="常规 4 2 5 2 6 3" xfId="21412"/>
    <cellStyle name="常规 3 2 5 3 9" xfId="21413"/>
    <cellStyle name="千位分隔 3 3 8 2 6" xfId="21414"/>
    <cellStyle name="常规 3 2 5 3 9 2" xfId="21415"/>
    <cellStyle name="千位分隔 3 3 8 2 7" xfId="21416"/>
    <cellStyle name="常规 3 2 5 3 9 3" xfId="21417"/>
    <cellStyle name="千位分隔 3 3 8 2 8" xfId="21418"/>
    <cellStyle name="常规 3 2 5 3 9 4" xfId="21419"/>
    <cellStyle name="常规 3 2 5 4 10" xfId="21420"/>
    <cellStyle name="千位分隔 3 4 2 2 4 7 5" xfId="21421"/>
    <cellStyle name="常规 3 2 5 4 10 2" xfId="21422"/>
    <cellStyle name="常规 3 2 5 4 10 3" xfId="21423"/>
    <cellStyle name="常规 3 2 5 4 10 4" xfId="21424"/>
    <cellStyle name="常规 3 2 5 4 10 5" xfId="21425"/>
    <cellStyle name="常规 5 7 2 4 2" xfId="21426"/>
    <cellStyle name="常规 3 2 5 4 11" xfId="21427"/>
    <cellStyle name="千位分隔 3 4 2 2 4 8 5" xfId="21428"/>
    <cellStyle name="常规 3 2 5 4 11 2" xfId="21429"/>
    <cellStyle name="常规 3 2 5 4 11 3" xfId="21430"/>
    <cellStyle name="常规 3 2 5 4 11 4" xfId="21431"/>
    <cellStyle name="常规 3 2 5 4 11 5" xfId="21432"/>
    <cellStyle name="常规 5 7 2 4 3" xfId="21433"/>
    <cellStyle name="常规 3 2 5 4 12" xfId="21434"/>
    <cellStyle name="千位分隔 3 4 2 2 4 9 5" xfId="21435"/>
    <cellStyle name="常规 3 2 5 4 12 2" xfId="21436"/>
    <cellStyle name="千位分隔 3 3 2 2 2 6 2" xfId="21437"/>
    <cellStyle name="常规 5 7 2 4 4" xfId="21438"/>
    <cellStyle name="常规 3 2 5 4 13" xfId="21439"/>
    <cellStyle name="常规 3 2 5 4 13 2" xfId="21440"/>
    <cellStyle name="千位分隔 3 3 2 2 2 6 3" xfId="21441"/>
    <cellStyle name="常规 5 7 2 4 5" xfId="21442"/>
    <cellStyle name="常规 3 2 5 4 14" xfId="21443"/>
    <cellStyle name="常规 3 2 5 4 14 2" xfId="21444"/>
    <cellStyle name="千位分隔 3 3 2 2 2 6 4" xfId="21445"/>
    <cellStyle name="常规 3 2 5 4 15" xfId="21446"/>
    <cellStyle name="常规 3 2 5 4 2" xfId="21447"/>
    <cellStyle name="常规 3 2 5 4 2 2" xfId="21448"/>
    <cellStyle name="常规 3 2 5 4 2 2 2" xfId="21449"/>
    <cellStyle name="常规 3 2 5 4 2 2 3" xfId="21450"/>
    <cellStyle name="常规 3 2 5 4 2 2 4" xfId="21451"/>
    <cellStyle name="常规 3 2 5 4 2 2 5" xfId="21452"/>
    <cellStyle name="常规 3 2 5 4 2 3" xfId="21453"/>
    <cellStyle name="常规 3 2 5 4 2 3 2" xfId="21454"/>
    <cellStyle name="常规 3 2 5 4 2 3 3" xfId="21455"/>
    <cellStyle name="常规 3 2 5 4 2 3 4" xfId="21456"/>
    <cellStyle name="常规 3 2 5 4 2 3 5" xfId="21457"/>
    <cellStyle name="常规 3 2 5 4 2 4" xfId="21458"/>
    <cellStyle name="常规 3 2 5 4 2 4 2" xfId="21459"/>
    <cellStyle name="常规 3 2 5 4 2 4 3" xfId="21460"/>
    <cellStyle name="常规 3 2 5 4 2 4 4" xfId="21461"/>
    <cellStyle name="常规 3 2 5 4 2 4 5" xfId="21462"/>
    <cellStyle name="常规 3 2 5 4 2 5" xfId="21463"/>
    <cellStyle name="常规 3 2 5 4 2 5 2" xfId="21464"/>
    <cellStyle name="常规 3 2 5 4 2 5 3" xfId="21465"/>
    <cellStyle name="常规 3 2 5 4 2 5 4" xfId="21466"/>
    <cellStyle name="常规 3 2 5 4 2 5 5" xfId="21467"/>
    <cellStyle name="常规 3 2 5 4 2 6" xfId="21468"/>
    <cellStyle name="常规 3 2 5 4 2 6 2" xfId="21469"/>
    <cellStyle name="常规 3 2 5 4 2 6 3" xfId="21470"/>
    <cellStyle name="常规 3 2 5 4 2 6 4" xfId="21471"/>
    <cellStyle name="常规 3 2 5 4 2 6 5" xfId="21472"/>
    <cellStyle name="常规 3 2 5 4 2 7 2" xfId="21473"/>
    <cellStyle name="常规 3 2 5 4 2 7 3" xfId="21474"/>
    <cellStyle name="常规 3 2 5 4 2 7 4" xfId="21475"/>
    <cellStyle name="常规 3 2 5 4 2 7 5" xfId="21476"/>
    <cellStyle name="常规 5 3 4 2 4" xfId="21477"/>
    <cellStyle name="常规 3 2 5 4 2 8 2" xfId="21478"/>
    <cellStyle name="常规 5 3 4 2 5" xfId="21479"/>
    <cellStyle name="常规 3 2 5 4 2 8 3" xfId="21480"/>
    <cellStyle name="常规 3 2 5 4 2 8 4" xfId="21481"/>
    <cellStyle name="常规 3 2 5 4 2 8 5" xfId="21482"/>
    <cellStyle name="常规 5 3 4 3 4" xfId="21483"/>
    <cellStyle name="常规 3 2 5 4 2 9 2" xfId="21484"/>
    <cellStyle name="常规 5 3 4 3 5" xfId="21485"/>
    <cellStyle name="常规 3 2 5 4 2 9 3" xfId="21486"/>
    <cellStyle name="常规 3 2 5 4 2 9 4" xfId="21487"/>
    <cellStyle name="常规 3 2 5 4 2 9 5" xfId="21488"/>
    <cellStyle name="常规 3 2 5 4 3" xfId="21489"/>
    <cellStyle name="常规 3 2 5 4 3 2" xfId="21490"/>
    <cellStyle name="常规 3 2 5 4 3 2 2" xfId="21491"/>
    <cellStyle name="常规 3 2 5 4 3 2 3" xfId="21492"/>
    <cellStyle name="常规 3 2 5 4 3 2 4" xfId="21493"/>
    <cellStyle name="常规 3 2 5 4 3 2 5" xfId="21494"/>
    <cellStyle name="常规 3 2 5 4 3 3" xfId="21495"/>
    <cellStyle name="常规 3 2 5 4 3 3 2" xfId="21496"/>
    <cellStyle name="常规 3 2 5 4 3 3 3" xfId="21497"/>
    <cellStyle name="常规 3 2 5 4 3 3 4" xfId="21498"/>
    <cellStyle name="常规 3 2 5 4 3 3 5" xfId="21499"/>
    <cellStyle name="常规 3 2 5 4 3 4" xfId="21500"/>
    <cellStyle name="常规 3 2 5 4 3 4 2" xfId="21501"/>
    <cellStyle name="常规 3 2 5 4 3 4 3" xfId="21502"/>
    <cellStyle name="常规 3 2 5 4 3 4 4" xfId="21503"/>
    <cellStyle name="常规 3 2 5 4 3 4 5" xfId="21504"/>
    <cellStyle name="常规 3 2 5 4 4 2" xfId="21505"/>
    <cellStyle name="常规 3 2 5 4 4 2 4" xfId="21506"/>
    <cellStyle name="常规 3 2 5 4 4 2 5" xfId="21507"/>
    <cellStyle name="常规 3 2 5 4 4 3" xfId="21508"/>
    <cellStyle name="常规 3 2 5 4 4 3 4" xfId="21509"/>
    <cellStyle name="常规 3 2 5 4 4 3 5" xfId="21510"/>
    <cellStyle name="常规 3 2 5 4 4 4" xfId="21511"/>
    <cellStyle name="常规 3 2 5 4 4 4 4" xfId="21512"/>
    <cellStyle name="常规 3 2 5 4 4 4 5" xfId="21513"/>
    <cellStyle name="常规 3 2 5 4 5 2" xfId="21514"/>
    <cellStyle name="常规 3 2 5 4 5 2 4" xfId="21515"/>
    <cellStyle name="常规 3 2 5 4 5 2 5" xfId="21516"/>
    <cellStyle name="常规 3 2 5 4 5 3" xfId="21517"/>
    <cellStyle name="常规 3 2 5 4 5 3 4" xfId="21518"/>
    <cellStyle name="常规 3 2 5 4 5 3 5" xfId="21519"/>
    <cellStyle name="常规 3 2 5 4 5 4" xfId="21520"/>
    <cellStyle name="常规 3 2 5 4 5 4 4" xfId="21521"/>
    <cellStyle name="常规 3 2 5 4 5 4 5" xfId="21522"/>
    <cellStyle name="常规 3 2 5 4 6 2" xfId="21523"/>
    <cellStyle name="常规 3 2 5 4 6 2 4" xfId="21524"/>
    <cellStyle name="常规 3 2 5 4 6 2 5" xfId="21525"/>
    <cellStyle name="常规 3 2 5 4 6 3" xfId="21526"/>
    <cellStyle name="常规 3 2 5 4 6 3 4" xfId="21527"/>
    <cellStyle name="常规 3 2 5 4 6 3 5" xfId="21528"/>
    <cellStyle name="常规 3 2 5 4 6 4" xfId="21529"/>
    <cellStyle name="常规 3 2 5 4 6 4 4" xfId="21530"/>
    <cellStyle name="常规 3 2 5 4 6 4 5" xfId="21531"/>
    <cellStyle name="常规 3 2 5 4 6 5 4" xfId="21532"/>
    <cellStyle name="常规 3 2 5 4 6 5 5" xfId="21533"/>
    <cellStyle name="常规 3 2 5 4 6 6 2" xfId="21534"/>
    <cellStyle name="常规 3 2 5 4 6 6 3" xfId="21535"/>
    <cellStyle name="常规 3 2 5 4 6 6 4" xfId="21536"/>
    <cellStyle name="常规 3 2 5 4 6 6 5" xfId="21537"/>
    <cellStyle name="常规 3 2 5 4 6 7 2" xfId="21538"/>
    <cellStyle name="常规 3 2 5 4 6 7 3" xfId="21539"/>
    <cellStyle name="常规 3 2 5 4 6 7 4" xfId="21540"/>
    <cellStyle name="常规 3 2 5 4 6 7 5" xfId="21541"/>
    <cellStyle name="常规 3 2 5 4 6 8 2" xfId="21542"/>
    <cellStyle name="常规 3 2 5 4 6 8 3" xfId="21543"/>
    <cellStyle name="常规 3 2 5 4 6 8 4" xfId="21544"/>
    <cellStyle name="常规 3 2 5 4 6 8 5" xfId="21545"/>
    <cellStyle name="常规 3 2 5 4 6 9 2" xfId="21546"/>
    <cellStyle name="常规 3 2 5 4 6 9 3" xfId="21547"/>
    <cellStyle name="常规 3 2 5 4 6 9 4" xfId="21548"/>
    <cellStyle name="常规 3 2 5 4 6 9 5" xfId="21549"/>
    <cellStyle name="常规 3 2 5 4 7 2" xfId="21550"/>
    <cellStyle name="常规 3 2 5 4 7 3" xfId="21551"/>
    <cellStyle name="常规 3 2 5 4 7 4" xfId="21552"/>
    <cellStyle name="常规 4 2 5 2 7 2" xfId="21553"/>
    <cellStyle name="常规 3 2 5 4 8" xfId="21554"/>
    <cellStyle name="常规 3 2 5 4 8 2" xfId="21555"/>
    <cellStyle name="常规 3 2 5 4 8 3" xfId="21556"/>
    <cellStyle name="常规 3 2 5 4 8 4" xfId="21557"/>
    <cellStyle name="常规 4 2 5 2 7 3" xfId="21558"/>
    <cellStyle name="常规 3 2 5 4 9" xfId="21559"/>
    <cellStyle name="常规 3 2 5 4 9 2" xfId="21560"/>
    <cellStyle name="常规 3 2 5 4 9 3" xfId="21561"/>
    <cellStyle name="常规 3 2 5 4 9 4" xfId="21562"/>
    <cellStyle name="常规 3 2 5 5 10" xfId="21563"/>
    <cellStyle name="常规 4 7 7" xfId="21564"/>
    <cellStyle name="常规 3 2 5 5 10 2" xfId="21565"/>
    <cellStyle name="常规 4 7 8" xfId="21566"/>
    <cellStyle name="常规 3 2 5 5 10 3" xfId="21567"/>
    <cellStyle name="常规 4 7 9" xfId="21568"/>
    <cellStyle name="常规 3 2 5 5 10 4" xfId="21569"/>
    <cellStyle name="常规 5 7 2 9 2" xfId="21570"/>
    <cellStyle name="常规 3 2 5 5 11" xfId="21571"/>
    <cellStyle name="常规 4 8 7" xfId="21572"/>
    <cellStyle name="常规 3 2 5 5 11 2" xfId="21573"/>
    <cellStyle name="常规 4 8 8" xfId="21574"/>
    <cellStyle name="常规 3 2 5 5 11 3" xfId="21575"/>
    <cellStyle name="常规 4 8 9" xfId="21576"/>
    <cellStyle name="常规 3 2 5 5 11 4" xfId="21577"/>
    <cellStyle name="常规 3 2 5 5 11 5" xfId="21578"/>
    <cellStyle name="常规 5 7 2 9 3" xfId="21579"/>
    <cellStyle name="常规 3 2 5 5 12" xfId="21580"/>
    <cellStyle name="常规 4 9 7" xfId="21581"/>
    <cellStyle name="常规 3 2 5 5 12 2" xfId="21582"/>
    <cellStyle name="常规 6 5 4 2 2" xfId="21583"/>
    <cellStyle name="常规 5 7 2 9 4" xfId="21584"/>
    <cellStyle name="常规 3 2 5 5 13" xfId="21585"/>
    <cellStyle name="常规 3 2 5 5 13 2" xfId="21586"/>
    <cellStyle name="常规 6 5 4 2 3" xfId="21587"/>
    <cellStyle name="常规 5 7 2 9 5" xfId="21588"/>
    <cellStyle name="常规 3 2 5 5 14" xfId="21589"/>
    <cellStyle name="常规 3 2 5 5 14 2" xfId="21590"/>
    <cellStyle name="常规 3 2 5 5 2 2" xfId="21591"/>
    <cellStyle name="常规 3 2 5 5 2 2 2" xfId="21592"/>
    <cellStyle name="常规 3 2 5 5 2 2 3" xfId="21593"/>
    <cellStyle name="常规 3 2 5 5 2 2 4" xfId="21594"/>
    <cellStyle name="常规 3 2 5 5 2 2 5" xfId="21595"/>
    <cellStyle name="常规 3 2 5 5 2 3" xfId="21596"/>
    <cellStyle name="常规 3 2 5 5 2 3 2" xfId="21597"/>
    <cellStyle name="常规 3 2 5 5 2 3 3" xfId="21598"/>
    <cellStyle name="常规 3 2 5 5 2 3 4" xfId="21599"/>
    <cellStyle name="常规 3 2 5 5 2 3 5" xfId="21600"/>
    <cellStyle name="常规 3 2 5 5 2 4 2" xfId="21601"/>
    <cellStyle name="常规 3 2 5 5 2 4 3" xfId="21602"/>
    <cellStyle name="常规 3 2 5 5 2 4 4" xfId="21603"/>
    <cellStyle name="常规 3 2 5 5 2 4 5" xfId="21604"/>
    <cellStyle name="常规 3 2 5 5 2 5 2" xfId="21605"/>
    <cellStyle name="常规 3 2 5 5 2 5 3" xfId="21606"/>
    <cellStyle name="常规 3 2 5 5 2 5 4" xfId="21607"/>
    <cellStyle name="常规 3 2 5 5 2 5 5" xfId="21608"/>
    <cellStyle name="常规 3 2 5 5 2 6 2" xfId="21609"/>
    <cellStyle name="常规 3 2 5 5 2 6 3" xfId="21610"/>
    <cellStyle name="常规 3 2 5 5 2 6 4" xfId="21611"/>
    <cellStyle name="常规 3 2 5 5 2 6 5" xfId="21612"/>
    <cellStyle name="常规 3 2 5 5 2 7 2" xfId="21613"/>
    <cellStyle name="千位分隔 3 3 12 2 2" xfId="21614"/>
    <cellStyle name="常规 3 2 5 5 2 7 3" xfId="21615"/>
    <cellStyle name="千位分隔 3 3 12 2 3" xfId="21616"/>
    <cellStyle name="常规 3 2 5 5 2 7 4" xfId="21617"/>
    <cellStyle name="千位分隔 3 3 12 2 4" xfId="21618"/>
    <cellStyle name="常规 3 2 5 5 2 7 5" xfId="21619"/>
    <cellStyle name="常规 5 4 4 2 4" xfId="21620"/>
    <cellStyle name="常规 3 2 5 5 2 8 2" xfId="21621"/>
    <cellStyle name="千位分隔 3 3 12 3 2" xfId="21622"/>
    <cellStyle name="常规 5 4 4 2 5" xfId="21623"/>
    <cellStyle name="常规 3 2 5 5 2 8 3" xfId="21624"/>
    <cellStyle name="千位分隔 3 3 12 3 3" xfId="21625"/>
    <cellStyle name="常规 3 2 5 5 2 8 4" xfId="21626"/>
    <cellStyle name="千位分隔 3 3 12 3 4" xfId="21627"/>
    <cellStyle name="常规 3 2 5 5 2 8 5" xfId="21628"/>
    <cellStyle name="常规 5 4 4 3 4" xfId="21629"/>
    <cellStyle name="常规 3 2 5 5 2 9 2" xfId="21630"/>
    <cellStyle name="千位分隔 3 3 12 4 2" xfId="21631"/>
    <cellStyle name="常规 5 4 4 3 5" xfId="21632"/>
    <cellStyle name="常规 3 2 5 5 2 9 3" xfId="21633"/>
    <cellStyle name="千位分隔 3 3 12 4 3" xfId="21634"/>
    <cellStyle name="常规 3 2 5 5 2 9 4" xfId="21635"/>
    <cellStyle name="千位分隔 3 3 12 4 4" xfId="21636"/>
    <cellStyle name="常规 3 2 5 5 2 9 5" xfId="21637"/>
    <cellStyle name="常规 3 2 5 5 3" xfId="21638"/>
    <cellStyle name="常规 4 13" xfId="21639"/>
    <cellStyle name="常规 3 2 5 5 3 2" xfId="21640"/>
    <cellStyle name="常规 4 13 2" xfId="21641"/>
    <cellStyle name="常规 3 2 5 5 3 2 2" xfId="21642"/>
    <cellStyle name="常规 3 2 5 5 3 2 3" xfId="21643"/>
    <cellStyle name="常规 3 2 5 5 3 2 4" xfId="21644"/>
    <cellStyle name="常规 3 2 5 5 3 2 5" xfId="21645"/>
    <cellStyle name="常规 4 14" xfId="21646"/>
    <cellStyle name="常规 3 2 5 5 3 3" xfId="21647"/>
    <cellStyle name="常规 4 14 2" xfId="21648"/>
    <cellStyle name="常规 3 2 5 5 3 3 2" xfId="21649"/>
    <cellStyle name="常规 4 14 3" xfId="21650"/>
    <cellStyle name="常规 3 2 5 5 3 3 3" xfId="21651"/>
    <cellStyle name="常规 4 14 4" xfId="21652"/>
    <cellStyle name="常规 3 2 5 5 3 3 4" xfId="21653"/>
    <cellStyle name="千位分隔 3 7 2 2 2" xfId="21654"/>
    <cellStyle name="常规 4 14 5" xfId="21655"/>
    <cellStyle name="常规 3 2 5 5 3 3 5" xfId="21656"/>
    <cellStyle name="常规 3 2 5 5 3 4 2" xfId="21657"/>
    <cellStyle name="常规 3 2 5 5 3 4 3" xfId="21658"/>
    <cellStyle name="常规 3 2 5 5 3 4 4" xfId="21659"/>
    <cellStyle name="常规 3 2 5 5 3 4 5" xfId="21660"/>
    <cellStyle name="常规 3 2 5 5 4 2" xfId="21661"/>
    <cellStyle name="常规 3 2 5 5 4 2 4" xfId="21662"/>
    <cellStyle name="常规 3 2 5 5 4 2 5" xfId="21663"/>
    <cellStyle name="常规 3 2 5 5 4 3" xfId="21664"/>
    <cellStyle name="常规 3 2 5 5 4 3 3" xfId="21665"/>
    <cellStyle name="常规 3 2 5 5 4 3 4" xfId="21666"/>
    <cellStyle name="常规 3 2 5 5 4 3 5" xfId="21667"/>
    <cellStyle name="常规 3 2 5 5 4 4 3" xfId="21668"/>
    <cellStyle name="常规 3 2 5 5 4 4 4" xfId="21669"/>
    <cellStyle name="常规 3 2 5 5 5 2" xfId="21670"/>
    <cellStyle name="常规 3 2 5 5 5 2 4" xfId="21671"/>
    <cellStyle name="常规 3 2 5 5 5 2 5" xfId="21672"/>
    <cellStyle name="常规 3 2 5 5 5 3" xfId="21673"/>
    <cellStyle name="常规 3 2 5 5 5 3 2" xfId="21674"/>
    <cellStyle name="常规 3 2 5 5 5 3 3" xfId="21675"/>
    <cellStyle name="常规 3 2 5 5 5 3 4" xfId="21676"/>
    <cellStyle name="常规 3 2 5 5 5 3 5" xfId="21677"/>
    <cellStyle name="常规 3 2 5 5 5 4" xfId="21678"/>
    <cellStyle name="常规 3 2 5 5 5 4 2" xfId="21679"/>
    <cellStyle name="常规 3 2 5 5 5 4 3" xfId="21680"/>
    <cellStyle name="常规 3 2 5 5 5 4 4" xfId="21681"/>
    <cellStyle name="常规 3 2 5 5 5 4 5" xfId="21682"/>
    <cellStyle name="常规 3 2 5 5 6 2" xfId="21683"/>
    <cellStyle name="常规 3 2 5 5 6 2 2" xfId="21684"/>
    <cellStyle name="常规 3 2 5 5 6 2 3" xfId="21685"/>
    <cellStyle name="常规 3 2 5 5 6 2 4" xfId="21686"/>
    <cellStyle name="常规 3 2 5 5 6 2 5" xfId="21687"/>
    <cellStyle name="常规 3 2 5 5 6 3" xfId="21688"/>
    <cellStyle name="常规 3 2 5 5 6 3 2" xfId="21689"/>
    <cellStyle name="常规 3 2 5 5 6 3 3" xfId="21690"/>
    <cellStyle name="常规 3 2 5 5 6 3 4" xfId="21691"/>
    <cellStyle name="常规 3 2 5 5 6 3 5" xfId="21692"/>
    <cellStyle name="常规 3 2 5 5 6 4" xfId="21693"/>
    <cellStyle name="常规 3 2 5 5 6 4 2" xfId="21694"/>
    <cellStyle name="常规 3 2 5 5 6 4 3" xfId="21695"/>
    <cellStyle name="常规 3 2 5 5 6 4 4" xfId="21696"/>
    <cellStyle name="常规 3 2 5 5 6 4 5" xfId="21697"/>
    <cellStyle name="常规 3 2 5 5 6 5 2" xfId="21698"/>
    <cellStyle name="常规 3 2 5 5 6 5 3" xfId="21699"/>
    <cellStyle name="常规 3 2 5 5 6 5 4" xfId="21700"/>
    <cellStyle name="常规 3 2 5 5 6 5 5" xfId="21701"/>
    <cellStyle name="常规 3 2 5 5 6 6 2" xfId="21702"/>
    <cellStyle name="常规 3 2 5 5 6 6 3" xfId="21703"/>
    <cellStyle name="常规 3 2 5 5 6 6 4" xfId="21704"/>
    <cellStyle name="常规 3 2 5 5 6 6 5" xfId="21705"/>
    <cellStyle name="常规 3 2 5 5 6 7 2" xfId="21706"/>
    <cellStyle name="常规 3 2 5 5 6 7 3" xfId="21707"/>
    <cellStyle name="常规 3 2 5 5 6 7 4" xfId="21708"/>
    <cellStyle name="常规 3 2 5 5 6 7 5" xfId="21709"/>
    <cellStyle name="常规 3 2 5 5 6 8 3" xfId="21710"/>
    <cellStyle name="常规 3 2 5 5 6 8 4" xfId="21711"/>
    <cellStyle name="常规 3 2 5 5 6 8 5" xfId="21712"/>
    <cellStyle name="常规 3 2 5 5 6 9 3" xfId="21713"/>
    <cellStyle name="常规 3 2 5 5 6 9 4" xfId="21714"/>
    <cellStyle name="常规 3 2 5 5 6 9 5" xfId="21715"/>
    <cellStyle name="常规 3 2 5 5 7 2" xfId="21716"/>
    <cellStyle name="常规 3 2 5 5 7 3" xfId="21717"/>
    <cellStyle name="常规 3 2 5 5 7 4" xfId="21718"/>
    <cellStyle name="千位分隔 3 2 2 2 10 3" xfId="21719"/>
    <cellStyle name="常规 4 2 5 2 8 2" xfId="21720"/>
    <cellStyle name="常规 3 2 5 5 8" xfId="21721"/>
    <cellStyle name="常规 5 13" xfId="21722"/>
    <cellStyle name="常规 3 2 5 5 8 2" xfId="21723"/>
    <cellStyle name="常规 5 14" xfId="21724"/>
    <cellStyle name="常规 3 2 5 5 8 3" xfId="21725"/>
    <cellStyle name="常规 5 15" xfId="21726"/>
    <cellStyle name="常规 5 20" xfId="21727"/>
    <cellStyle name="常规 3 2 5 5 8 4" xfId="21728"/>
    <cellStyle name="千位分隔 3 2 2 2 10 4" xfId="21729"/>
    <cellStyle name="常规 4 2 5 2 8 3" xfId="21730"/>
    <cellStyle name="常规 3 2 5 5 9" xfId="21731"/>
    <cellStyle name="常规 3 2 5 5 9 2" xfId="21732"/>
    <cellStyle name="常规 3 2 5 5 9 3" xfId="21733"/>
    <cellStyle name="常规 3 2 5 5 9 4" xfId="21734"/>
    <cellStyle name="常规 3 2 5 6 10" xfId="21735"/>
    <cellStyle name="常规 3 2 5 6 10 2" xfId="21736"/>
    <cellStyle name="常规 3 2 5 6 10 3" xfId="21737"/>
    <cellStyle name="常规 3 3 2 7 2" xfId="21738"/>
    <cellStyle name="常规 3 2 5 6 10 4" xfId="21739"/>
    <cellStyle name="常规 3 3 2 7 3" xfId="21740"/>
    <cellStyle name="常规 3 2 5 6 10 5" xfId="21741"/>
    <cellStyle name="常规 3 2 5 6 11 2" xfId="21742"/>
    <cellStyle name="常规 3 2 5 6 11 3" xfId="21743"/>
    <cellStyle name="常规 3 2 5 6 11 4" xfId="21744"/>
    <cellStyle name="常规 3 2 5 6 11 5" xfId="21745"/>
    <cellStyle name="常规 3 2 5 6 2 2" xfId="21746"/>
    <cellStyle name="常规 3 2 5 6 2 2 2" xfId="21747"/>
    <cellStyle name="常规 3 2 5 6 2 2 3" xfId="21748"/>
    <cellStyle name="常规 3 2 5 6 2 2 4" xfId="21749"/>
    <cellStyle name="常规 3 2 5 6 2 2 5" xfId="21750"/>
    <cellStyle name="常规 3 2 5 6 2 3" xfId="21751"/>
    <cellStyle name="常规 3 2 5 6 2 3 2" xfId="21752"/>
    <cellStyle name="常规 3 2 5 6 2 3 3" xfId="21753"/>
    <cellStyle name="常规 3 2 5 6 2 3 4" xfId="21754"/>
    <cellStyle name="常规 3 2 5 6 2 3 5" xfId="21755"/>
    <cellStyle name="常规 3 2 5 6 2 4 2" xfId="21756"/>
    <cellStyle name="常规 3 2 5 6 2 4 3" xfId="21757"/>
    <cellStyle name="常规 3 2 5 6 2 4 4" xfId="21758"/>
    <cellStyle name="常规 3 2 5 6 2 4 5" xfId="21759"/>
    <cellStyle name="常规 3 2 5 6 2 5 2" xfId="21760"/>
    <cellStyle name="常规 3 2 5 6 2 5 3" xfId="21761"/>
    <cellStyle name="常规 3 2 5 6 2 5 4" xfId="21762"/>
    <cellStyle name="常规 3 2 5 6 2 5 5" xfId="21763"/>
    <cellStyle name="千位分隔 5 2 2 5 2" xfId="21764"/>
    <cellStyle name="常规 3 3 2 15" xfId="21765"/>
    <cellStyle name="常规 3 3 2 20" xfId="21766"/>
    <cellStyle name="常规 3 2 5 6 2 6 2" xfId="21767"/>
    <cellStyle name="千位分隔 5 2 2 5 3" xfId="21768"/>
    <cellStyle name="常规 3 3 2 16" xfId="21769"/>
    <cellStyle name="常规 3 3 2 21" xfId="21770"/>
    <cellStyle name="常规 3 2 5 6 2 6 3" xfId="21771"/>
    <cellStyle name="千位分隔 5 2 2 5 4" xfId="21772"/>
    <cellStyle name="常规 3 3 2 17" xfId="21773"/>
    <cellStyle name="常规 3 2 5 6 2 6 4" xfId="21774"/>
    <cellStyle name="千位分隔 5 2 2 5 5" xfId="21775"/>
    <cellStyle name="常规 3 3 2 18" xfId="21776"/>
    <cellStyle name="常规 3 2 5 6 2 6 5" xfId="21777"/>
    <cellStyle name="常规 3 2 5 6 2 7 3" xfId="21778"/>
    <cellStyle name="常规 3 2 5 6 2 7 4" xfId="21779"/>
    <cellStyle name="常规 3 2 5 6 2 7 5" xfId="21780"/>
    <cellStyle name="常规 5 5 4 2 5" xfId="21781"/>
    <cellStyle name="常规 3 2 5 6 2 8 3" xfId="21782"/>
    <cellStyle name="常规 3 2 5 6 2 8 4" xfId="21783"/>
    <cellStyle name="常规 3 2 5 6 2 8 5" xfId="21784"/>
    <cellStyle name="常规 5 5 4 3 5" xfId="21785"/>
    <cellStyle name="常规 3 2 5 6 2 9 3" xfId="21786"/>
    <cellStyle name="常规 3 2 5 6 2 9 4" xfId="21787"/>
    <cellStyle name="常规 3 2 5 6 2 9 5" xfId="21788"/>
    <cellStyle name="常规 3 2 5 6 3" xfId="21789"/>
    <cellStyle name="常规 9 13" xfId="21790"/>
    <cellStyle name="常规 3 2 5 6 3 2" xfId="21791"/>
    <cellStyle name="常规 3 2 5 6 3 2 2" xfId="21792"/>
    <cellStyle name="常规 3 2 5 6 3 2 3" xfId="21793"/>
    <cellStyle name="常规 3 2 5 6 3 2 4" xfId="21794"/>
    <cellStyle name="常规 3 2 5 6 3 2 5" xfId="21795"/>
    <cellStyle name="常规 9 14" xfId="21796"/>
    <cellStyle name="常规 3 2 5 6 3 3" xfId="21797"/>
    <cellStyle name="常规 3 2 5 6 3 3 2" xfId="21798"/>
    <cellStyle name="常规 3 2 5 6 3 3 3" xfId="21799"/>
    <cellStyle name="常规 3 2 5 6 3 3 4" xfId="21800"/>
    <cellStyle name="常规 3 2 5 6 3 3 5" xfId="21801"/>
    <cellStyle name="常规 3 2 5 6 3 4 2" xfId="21802"/>
    <cellStyle name="常规 3 2 5 6 3 4 3" xfId="21803"/>
    <cellStyle name="常规 3 2 5 6 3 4 4" xfId="21804"/>
    <cellStyle name="常规 3 2 5 6 3 4 5" xfId="21805"/>
    <cellStyle name="常规 9 16 2" xfId="21806"/>
    <cellStyle name="常规 3 2 5 6 3 5 2" xfId="21807"/>
    <cellStyle name="常规 9 16 3" xfId="21808"/>
    <cellStyle name="常规 3 2 5 6 3 5 3" xfId="21809"/>
    <cellStyle name="常规 9 16 4" xfId="21810"/>
    <cellStyle name="常规 3 2 5 6 3 5 4" xfId="21811"/>
    <cellStyle name="千位分隔 3 8 2 4 2" xfId="21812"/>
    <cellStyle name="常规 9 16 5" xfId="21813"/>
    <cellStyle name="常规 3 2 5 6 3 5 5" xfId="21814"/>
    <cellStyle name="常规 3 2 5 6 3 6 3" xfId="21815"/>
    <cellStyle name="千位分隔 2 2 10 2" xfId="21816"/>
    <cellStyle name="常规 3 2 5 6 3 6 4" xfId="21817"/>
    <cellStyle name="千位分隔 2 2 10 3" xfId="21818"/>
    <cellStyle name="常规 3 2 5 6 3 6 5" xfId="21819"/>
    <cellStyle name="常规 3 2 5 6 3 7 3" xfId="21820"/>
    <cellStyle name="千位分隔 2 2 11 2" xfId="21821"/>
    <cellStyle name="常规 3 2 5 6 3 7 4" xfId="21822"/>
    <cellStyle name="千位分隔 2 2 11 3" xfId="21823"/>
    <cellStyle name="常规 3 2 5 6 3 7 5" xfId="21824"/>
    <cellStyle name="千位分隔 2 2 12 3" xfId="21825"/>
    <cellStyle name="常规 3 2 5 6 3 8 5" xfId="21826"/>
    <cellStyle name="常规 3 2 5 6 3 9 5" xfId="21827"/>
    <cellStyle name="常规 3 2 5 6 4 2" xfId="21828"/>
    <cellStyle name="常规 3 2 5 6 4 3" xfId="21829"/>
    <cellStyle name="常规 3 2 5 6 5 2" xfId="21830"/>
    <cellStyle name="常规 3 2 5 6 5 3" xfId="21831"/>
    <cellStyle name="常规 3 2 5 6 5 4" xfId="21832"/>
    <cellStyle name="常规 3 2 5 6 6 2" xfId="21833"/>
    <cellStyle name="常规 3 2 5 6 6 3" xfId="21834"/>
    <cellStyle name="常规 3 2 5 6 6 4" xfId="21835"/>
    <cellStyle name="常规 3 2 5 6 7 2" xfId="21836"/>
    <cellStyle name="常规 3 2 5 6 7 3" xfId="21837"/>
    <cellStyle name="常规 3 2 5 6 7 4" xfId="21838"/>
    <cellStyle name="千位分隔 3 2 2 2 11 3" xfId="21839"/>
    <cellStyle name="常规 4 2 5 2 9 2" xfId="21840"/>
    <cellStyle name="常规 3 2 5 6 8" xfId="21841"/>
    <cellStyle name="常规 3 2 5 6 8 4" xfId="21842"/>
    <cellStyle name="千位分隔 3 2 2 2 11 4" xfId="21843"/>
    <cellStyle name="常规 4 2 5 2 9 3" xfId="21844"/>
    <cellStyle name="常规 3 2 5 6 9" xfId="21845"/>
    <cellStyle name="常规 3 2 5 6 9 4" xfId="21846"/>
    <cellStyle name="千位分隔 3 2 5 2 7 4" xfId="21847"/>
    <cellStyle name="常规 3 2 5 7" xfId="21848"/>
    <cellStyle name="常规 3 2 5 7 10" xfId="21849"/>
    <cellStyle name="常规 3 2 5 7 11" xfId="21850"/>
    <cellStyle name="常规 3 2 5 7 2 2" xfId="21851"/>
    <cellStyle name="常规 3 2 5 7 2 2 2" xfId="21852"/>
    <cellStyle name="常规 3 2 5 7 2 2 3" xfId="21853"/>
    <cellStyle name="常规 3 2 5 7 2 2 4" xfId="21854"/>
    <cellStyle name="常规 3 2 5 7 2 3" xfId="21855"/>
    <cellStyle name="常规 3 2 5 7 2 3 2" xfId="21856"/>
    <cellStyle name="常规 3 2 5 7 2 3 3" xfId="21857"/>
    <cellStyle name="常规 3 2 5 7 2 3 4" xfId="21858"/>
    <cellStyle name="常规 3 2 5 7 2 4 2" xfId="21859"/>
    <cellStyle name="常规 3 2 5 7 2 4 3" xfId="21860"/>
    <cellStyle name="常规 3 2 5 7 2 4 4" xfId="21861"/>
    <cellStyle name="常规 3 2 5 7 2 5 2" xfId="21862"/>
    <cellStyle name="常规 3 2 5 7 2 5 3" xfId="21863"/>
    <cellStyle name="常规 3 2 5 7 2 5 4" xfId="21864"/>
    <cellStyle name="常规 3 2 5 7 2 6 2" xfId="21865"/>
    <cellStyle name="常规 3 2 5 7 2 6 3" xfId="21866"/>
    <cellStyle name="常规 3 2 5 7 2 6 4" xfId="21867"/>
    <cellStyle name="常规 3 2 5 7 2 6 5" xfId="21868"/>
    <cellStyle name="常规 3 2 5 7 2 7 2" xfId="21869"/>
    <cellStyle name="常规 3 2 5 7 2 7 3" xfId="21870"/>
    <cellStyle name="常规 3 2 5 7 2 7 4" xfId="21871"/>
    <cellStyle name="常规 3 2 5 7 2 7 5" xfId="21872"/>
    <cellStyle name="常规 5 6 4 2 4" xfId="21873"/>
    <cellStyle name="常规 3 2 5 7 2 8 2" xfId="21874"/>
    <cellStyle name="常规 5 6 4 2 5" xfId="21875"/>
    <cellStyle name="常规 3 2 5 7 2 8 3" xfId="21876"/>
    <cellStyle name="常规 3 2 5 7 2 8 4" xfId="21877"/>
    <cellStyle name="常规 3 2 5 7 2 8 5" xfId="21878"/>
    <cellStyle name="常规 5 6 4 3 4" xfId="21879"/>
    <cellStyle name="常规 3 2 5 7 2 9 2" xfId="21880"/>
    <cellStyle name="常规 5 6 4 3 5" xfId="21881"/>
    <cellStyle name="常规 3 2 5 7 2 9 3" xfId="21882"/>
    <cellStyle name="常规 3 2 5 7 2 9 4" xfId="21883"/>
    <cellStyle name="常规 3 2 5 7 2 9 5" xfId="21884"/>
    <cellStyle name="常规 3 2 5 7 3" xfId="21885"/>
    <cellStyle name="千位分隔 3 4 3 10 5" xfId="21886"/>
    <cellStyle name="常规 3 2 5 7 3 2" xfId="21887"/>
    <cellStyle name="千位分隔 3 3 2 12" xfId="21888"/>
    <cellStyle name="常规 3 2 5 7 3 2 3" xfId="21889"/>
    <cellStyle name="千位分隔 3 3 2 13" xfId="21890"/>
    <cellStyle name="常规 3 2 5 7 3 2 4" xfId="21891"/>
    <cellStyle name="常规 3 2 5 7 3 3" xfId="21892"/>
    <cellStyle name="常规 3 2 5 7 3 3 2" xfId="21893"/>
    <cellStyle name="常规 3 2 5 7 3 3 3" xfId="21894"/>
    <cellStyle name="常规 3 2 5 7 3 3 4" xfId="21895"/>
    <cellStyle name="常规 3 2 5 7 3 4 2" xfId="21896"/>
    <cellStyle name="常规 3 2 5 7 3 4 3" xfId="21897"/>
    <cellStyle name="常规 3 2 5 7 3 4 4" xfId="21898"/>
    <cellStyle name="常规 3 2 5 7 3 5 2" xfId="21899"/>
    <cellStyle name="常规 3 2 5 7 3 5 3" xfId="21900"/>
    <cellStyle name="常规 3 2 5 7 3 5 4" xfId="21901"/>
    <cellStyle name="常规 3 2 5 7 3 6 2" xfId="21902"/>
    <cellStyle name="常规 3 2 5 7 3 6 3" xfId="21903"/>
    <cellStyle name="常规 3 2 5 7 3 6 4" xfId="21904"/>
    <cellStyle name="常规 3 2 5 7 3 6 5" xfId="21905"/>
    <cellStyle name="千位分隔 3 3 3 11" xfId="21906"/>
    <cellStyle name="常规 3 2 5 7 3 7 2" xfId="21907"/>
    <cellStyle name="千位分隔 3 3 3 12" xfId="21908"/>
    <cellStyle name="常规 3 2 5 7 3 7 3" xfId="21909"/>
    <cellStyle name="千位分隔 3 3 3 13" xfId="21910"/>
    <cellStyle name="常规 3 2 5 7 3 7 4" xfId="21911"/>
    <cellStyle name="千位分隔 3 3 3 14" xfId="21912"/>
    <cellStyle name="常规 3 2 5 7 3 7 5" xfId="21913"/>
    <cellStyle name="常规 3 2 5 7 3 8 5" xfId="21914"/>
    <cellStyle name="常规 3 2 5 7 3 9 5" xfId="21915"/>
    <cellStyle name="常规 3 2 5 7 4" xfId="21916"/>
    <cellStyle name="千位分隔 3 4 3 11 5" xfId="21917"/>
    <cellStyle name="常规 3 2 5 7 4 2" xfId="21918"/>
    <cellStyle name="常规 3 2 5 7 4 3" xfId="21919"/>
    <cellStyle name="常规 3 2 5 7 5" xfId="21920"/>
    <cellStyle name="千位分隔 3 4 3 12 5" xfId="21921"/>
    <cellStyle name="常规 3 2 5 7 5 2" xfId="21922"/>
    <cellStyle name="常规 3 2 5 7 5 3" xfId="21923"/>
    <cellStyle name="常规 3 2 5 7 5 4" xfId="21924"/>
    <cellStyle name="常规 3 2 5 7 6" xfId="21925"/>
    <cellStyle name="千位分隔 3 4 3 13 5" xfId="21926"/>
    <cellStyle name="常规 3 2 5 7 6 2" xfId="21927"/>
    <cellStyle name="常规 3 2 5 7 6 3" xfId="21928"/>
    <cellStyle name="常规 3 2 5 7 6 4" xfId="21929"/>
    <cellStyle name="千位分隔 3 2 2 2 12 2" xfId="21930"/>
    <cellStyle name="常规 3 2 5 7 7" xfId="21931"/>
    <cellStyle name="千位分隔 3 4 3 14 5" xfId="21932"/>
    <cellStyle name="常规 3 2 5 7 7 2" xfId="21933"/>
    <cellStyle name="常规 3 2 5 7 7 3" xfId="21934"/>
    <cellStyle name="常规 3 2 5 7 7 4" xfId="21935"/>
    <cellStyle name="千位分隔 3 2 2 2 12 3" xfId="21936"/>
    <cellStyle name="常规 3 2 5 7 8" xfId="21937"/>
    <cellStyle name="常规 3 2 5 7 8 4" xfId="21938"/>
    <cellStyle name="千位分隔 3 2 2 2 12 4" xfId="21939"/>
    <cellStyle name="常规 3 2 5 7 9" xfId="21940"/>
    <cellStyle name="常规 3 2 5 7 9 4" xfId="21941"/>
    <cellStyle name="千位分隔 3 2 5 2 7 5" xfId="21942"/>
    <cellStyle name="常规 3 2 5 8" xfId="21943"/>
    <cellStyle name="常规 3 2 5 8 10" xfId="21944"/>
    <cellStyle name="常规 3 2 5 8 10 3" xfId="21945"/>
    <cellStyle name="常规 3 2 5 8 10 4" xfId="21946"/>
    <cellStyle name="常规 5 5 8 2" xfId="21947"/>
    <cellStyle name="常规 3 2 5 8 10 5" xfId="21948"/>
    <cellStyle name="常规 3 2 5 8 11" xfId="21949"/>
    <cellStyle name="常规 3 2 5 8 11 3" xfId="21950"/>
    <cellStyle name="常规 3 2 5 8 11 4" xfId="21951"/>
    <cellStyle name="常规 5 5 9 2" xfId="21952"/>
    <cellStyle name="常规 3 2 5 8 11 5" xfId="21953"/>
    <cellStyle name="常规 3 2 5 8 2 2" xfId="21954"/>
    <cellStyle name="常规 3 2 5 8 2 2 2" xfId="21955"/>
    <cellStyle name="常规 3 2 5 8 2 2 3" xfId="21956"/>
    <cellStyle name="常规 3 2 5 8 2 2 4" xfId="21957"/>
    <cellStyle name="常规 3 2 5 8 2 2 5" xfId="21958"/>
    <cellStyle name="常规 3 2 5 8 2 3" xfId="21959"/>
    <cellStyle name="常规 3 2 5 8 2 3 2" xfId="21960"/>
    <cellStyle name="常规 3 2 5 8 2 3 3" xfId="21961"/>
    <cellStyle name="常规 3 2 5 8 2 3 4" xfId="21962"/>
    <cellStyle name="常规 3 2 5 8 2 3 5" xfId="21963"/>
    <cellStyle name="常规 3 2 5 8 2 4 2" xfId="21964"/>
    <cellStyle name="常规 3 2 5 8 2 4 3" xfId="21965"/>
    <cellStyle name="常规 3 2 5 8 2 4 4" xfId="21966"/>
    <cellStyle name="常规 3 2 5 8 2 4 5" xfId="21967"/>
    <cellStyle name="常规 3 2 5 8 2 5 2" xfId="21968"/>
    <cellStyle name="常规 3 2 5 8 2 5 3" xfId="21969"/>
    <cellStyle name="常规 3 2 5 8 2 5 4" xfId="21970"/>
    <cellStyle name="常规 3 2 5 8 2 5 5" xfId="21971"/>
    <cellStyle name="千位分隔 3 3 2 2 4 2 2" xfId="21972"/>
    <cellStyle name="常规 3 2 5 8 2 6 2" xfId="21973"/>
    <cellStyle name="千位分隔 3 3 2 2 4 2 3" xfId="21974"/>
    <cellStyle name="常规 3 2 5 8 2 6 3" xfId="21975"/>
    <cellStyle name="千位分隔 3 3 2 2 4 2 4" xfId="21976"/>
    <cellStyle name="常规 3 2 5 8 2 6 4" xfId="21977"/>
    <cellStyle name="千位分隔 3 3 2 2 4 2 5" xfId="21978"/>
    <cellStyle name="常规 3 2 5 8 2 6 5" xfId="21979"/>
    <cellStyle name="千位分隔 3 3 2 2 4 3 2" xfId="21980"/>
    <cellStyle name="常规 3 2 5 8 2 7 2" xfId="21981"/>
    <cellStyle name="千位分隔 3 3 2 2 4 3 3" xfId="21982"/>
    <cellStyle name="常规 3 2 5 8 2 7 3" xfId="21983"/>
    <cellStyle name="千位分隔 3 3 2 2 4 3 4" xfId="21984"/>
    <cellStyle name="常规 3 2 5 8 2 7 4" xfId="21985"/>
    <cellStyle name="千位分隔 3 3 2 2 4 3 5" xfId="21986"/>
    <cellStyle name="常规 3 2 5 8 2 7 5" xfId="21987"/>
    <cellStyle name="千位分隔 3 3 2 2 4 4 2" xfId="21988"/>
    <cellStyle name="千位分隔 3 2 2 10 4" xfId="21989"/>
    <cellStyle name="常规 3 2 5 8 2 8 2" xfId="21990"/>
    <cellStyle name="千位分隔 3 3 2 2 4 4 3" xfId="21991"/>
    <cellStyle name="千位分隔 3 2 2 10 5" xfId="21992"/>
    <cellStyle name="常规 3 2 5 8 2 8 3" xfId="21993"/>
    <cellStyle name="千位分隔 3 3 2 2 4 4 4" xfId="21994"/>
    <cellStyle name="常规 3 2 5 8 2 8 4" xfId="21995"/>
    <cellStyle name="千位分隔 3 3 2 2 4 4 5" xfId="21996"/>
    <cellStyle name="常规 3 2 5 8 2 8 5" xfId="21997"/>
    <cellStyle name="千位分隔 3 3 2 2 4 5 2" xfId="21998"/>
    <cellStyle name="千位分隔 3 2 2 11 4" xfId="21999"/>
    <cellStyle name="常规 3 2 5 8 2 9 2" xfId="22000"/>
    <cellStyle name="千位分隔 3 3 2 2 4 5 3" xfId="22001"/>
    <cellStyle name="千位分隔 3 2 2 11 5" xfId="22002"/>
    <cellStyle name="常规 3 2 5 8 2 9 3" xfId="22003"/>
    <cellStyle name="千位分隔 3 3 2 2 4 5 4" xfId="22004"/>
    <cellStyle name="常规 3 2 5 8 2 9 4" xfId="22005"/>
    <cellStyle name="千位分隔 3 3 2 2 4 5 5" xfId="22006"/>
    <cellStyle name="常规 3 2 5 8 2 9 5" xfId="22007"/>
    <cellStyle name="常规 3 2 5 8 3" xfId="22008"/>
    <cellStyle name="常规 3 2 5 8 3 2" xfId="22009"/>
    <cellStyle name="常规 3 2 5 8 3 2 2" xfId="22010"/>
    <cellStyle name="常规 3 2 5 8 3 2 3" xfId="22011"/>
    <cellStyle name="常规 3 2 5 8 3 2 4" xfId="22012"/>
    <cellStyle name="常规 3 2 5 8 3 2 5" xfId="22013"/>
    <cellStyle name="常规 3 2 5 8 3 3" xfId="22014"/>
    <cellStyle name="常规 3 2 5 8 3 3 2" xfId="22015"/>
    <cellStyle name="常规 3 2 5 8 3 3 3" xfId="22016"/>
    <cellStyle name="常规 3 2 5 8 3 3 4" xfId="22017"/>
    <cellStyle name="常规 3 2 5 8 3 3 5" xfId="22018"/>
    <cellStyle name="常规 3 2 5 8 3 4 2" xfId="22019"/>
    <cellStyle name="常规 3 2 5 8 3 4 3" xfId="22020"/>
    <cellStyle name="常规 3 2 5 8 3 4 4" xfId="22021"/>
    <cellStyle name="常规 3 2 5 8 3 4 5" xfId="22022"/>
    <cellStyle name="常规 3 2 5 8 3 5 2" xfId="22023"/>
    <cellStyle name="常规 3 2 5 8 3 5 3" xfId="22024"/>
    <cellStyle name="常规 3 2 5 8 3 5 4" xfId="22025"/>
    <cellStyle name="常规 3 2 5 8 3 5 5" xfId="22026"/>
    <cellStyle name="常规 3 2 5 8 3 6 2" xfId="22027"/>
    <cellStyle name="常规 3 2 5 8 3 6 3" xfId="22028"/>
    <cellStyle name="常规 3 2 5 8 3 6 4" xfId="22029"/>
    <cellStyle name="常规 3 2 5 8 3 6 5" xfId="22030"/>
    <cellStyle name="常规 3 2 5 8 3 7 2" xfId="22031"/>
    <cellStyle name="常规 3 2 5 8 3 7 3" xfId="22032"/>
    <cellStyle name="常规 3 2 5 8 3 7 4" xfId="22033"/>
    <cellStyle name="常规 3 2 5 8 3 7 5" xfId="22034"/>
    <cellStyle name="常规 3 2 5 8 3 8 2" xfId="22035"/>
    <cellStyle name="常规 3 2 5 8 3 8 3" xfId="22036"/>
    <cellStyle name="常规 3 2 5 8 3 8 4" xfId="22037"/>
    <cellStyle name="常规 3 2 5 8 3 8 5" xfId="22038"/>
    <cellStyle name="常规 3 2 5 8 3 9 2" xfId="22039"/>
    <cellStyle name="常规 3 2 5 8 3 9 3" xfId="22040"/>
    <cellStyle name="常规 3 2 5 8 3 9 4" xfId="22041"/>
    <cellStyle name="常规 3 2 5 8 3 9 5" xfId="22042"/>
    <cellStyle name="常规 3 2 7 6 2 2" xfId="22043"/>
    <cellStyle name="常规 3 2 5 8 4" xfId="22044"/>
    <cellStyle name="常规 3 2 5 8 4 2" xfId="22045"/>
    <cellStyle name="常规 3 2 5 8 4 3" xfId="22046"/>
    <cellStyle name="常规 3 2 7 6 2 3" xfId="22047"/>
    <cellStyle name="常规 3 2 5 8 5" xfId="22048"/>
    <cellStyle name="常规 3 2 5 8 5 2" xfId="22049"/>
    <cellStyle name="常规 3 2 5 8 5 3" xfId="22050"/>
    <cellStyle name="常规 3 2 5 8 5 4" xfId="22051"/>
    <cellStyle name="常规 3 2 7 6 2 4" xfId="22052"/>
    <cellStyle name="常规 3 2 5 8 6" xfId="22053"/>
    <cellStyle name="常规 3 2 5 8 6 2" xfId="22054"/>
    <cellStyle name="常规 3 2 5 8 6 3" xfId="22055"/>
    <cellStyle name="常规 3 2 5 8 6 4" xfId="22056"/>
    <cellStyle name="千位分隔 3 2 2 2 13 2" xfId="22057"/>
    <cellStyle name="常规 3 2 7 6 2 5" xfId="22058"/>
    <cellStyle name="常规 3 2 5 8 7" xfId="22059"/>
    <cellStyle name="常规 3 2 5 8 7 2" xfId="22060"/>
    <cellStyle name="常规 3 2 5 8 7 3" xfId="22061"/>
    <cellStyle name="常规 3 2 5 8 7 4" xfId="22062"/>
    <cellStyle name="常规 3 2 5 8 8" xfId="22063"/>
    <cellStyle name="常规 3 2 5 8 8 4" xfId="22064"/>
    <cellStyle name="常规 3 2 5 8 9" xfId="22065"/>
    <cellStyle name="常规 3 2 5 8 9 4" xfId="22066"/>
    <cellStyle name="常规 3 2 5 9" xfId="22067"/>
    <cellStyle name="常规 3 2 5 9 2 2" xfId="22068"/>
    <cellStyle name="常规 3 2 5 9 2 3" xfId="22069"/>
    <cellStyle name="常规 3 2 5 9 2 4" xfId="22070"/>
    <cellStyle name="常规 3 2 5 9 3" xfId="22071"/>
    <cellStyle name="常规 3 2 5 9 3 2" xfId="22072"/>
    <cellStyle name="常规 3 2 5 9 3 3" xfId="22073"/>
    <cellStyle name="常规 3 2 5 9 3 4" xfId="22074"/>
    <cellStyle name="常规 3 2 7 6 3 2" xfId="22075"/>
    <cellStyle name="常规 3 2 5 9 4" xfId="22076"/>
    <cellStyle name="常规 3 2 5 9 4 2" xfId="22077"/>
    <cellStyle name="常规 3 2 5 9 4 3" xfId="22078"/>
    <cellStyle name="常规 3 2 5 9 4 4" xfId="22079"/>
    <cellStyle name="常规 3 2 7 6 3 3" xfId="22080"/>
    <cellStyle name="常规 3 2 5 9 5" xfId="22081"/>
    <cellStyle name="常规 3 2 5 9 5 2" xfId="22082"/>
    <cellStyle name="常规 3 2 5 9 5 3" xfId="22083"/>
    <cellStyle name="常规 3 2 5 9 5 4" xfId="22084"/>
    <cellStyle name="常规 3 2 7 6 3 4" xfId="22085"/>
    <cellStyle name="常规 3 2 5 9 6" xfId="22086"/>
    <cellStyle name="常规 3 2 5 9 6 2" xfId="22087"/>
    <cellStyle name="常规 3 2 5 9 6 3" xfId="22088"/>
    <cellStyle name="常规 3 2 5 9 6 4" xfId="22089"/>
    <cellStyle name="常规 3 2 5 9 7 2" xfId="22090"/>
    <cellStyle name="常规 3 2 5 9 7 3" xfId="22091"/>
    <cellStyle name="常规 3 2 5 9 7 4" xfId="22092"/>
    <cellStyle name="常规 3 2 5 9 8 4" xfId="22093"/>
    <cellStyle name="常规 3 2 5 9 9 4" xfId="22094"/>
    <cellStyle name="常规 3 2 50 4" xfId="22095"/>
    <cellStyle name="常规 3 2 50 5" xfId="22096"/>
    <cellStyle name="常规 3 2 51 4" xfId="22097"/>
    <cellStyle name="常规 3 2 51 5" xfId="22098"/>
    <cellStyle name="常规 3 2 6" xfId="22099"/>
    <cellStyle name="常规 3 2 6 10" xfId="22100"/>
    <cellStyle name="常规 3 2 6 17" xfId="22101"/>
    <cellStyle name="常规 4 7 3 5" xfId="22102"/>
    <cellStyle name="千位分隔 3 3 2 5 2 7 5" xfId="22103"/>
    <cellStyle name="常规 3 2 6 2" xfId="22104"/>
    <cellStyle name="常规 3 2 6 2 2 4" xfId="22105"/>
    <cellStyle name="常规 3 2 6 2 2 5" xfId="22106"/>
    <cellStyle name="常规 3 2 6 2 3 4" xfId="22107"/>
    <cellStyle name="常规 3 2 6 2 4 4" xfId="22108"/>
    <cellStyle name="常规 3 2 6 2 5 2" xfId="22109"/>
    <cellStyle name="常规 3 2 6 2 5 3" xfId="22110"/>
    <cellStyle name="常规 3 2 6 2 5 4" xfId="22111"/>
    <cellStyle name="常规 3 2 6 2 6 2" xfId="22112"/>
    <cellStyle name="常规 3 2 6 2 6 3" xfId="22113"/>
    <cellStyle name="常规 3 2 6 2 6 4" xfId="22114"/>
    <cellStyle name="常规 3 2 6 2 7 2" xfId="22115"/>
    <cellStyle name="常规 3 2 6 2 7 3" xfId="22116"/>
    <cellStyle name="常规 3 2 6 2 7 4" xfId="22117"/>
    <cellStyle name="常规 4 2 5 3 5 2" xfId="22118"/>
    <cellStyle name="常规 3 2 6 2 8" xfId="22119"/>
    <cellStyle name="常规 3 2 6 2 8 2" xfId="22120"/>
    <cellStyle name="常规 3 2 6 2 8 3" xfId="22121"/>
    <cellStyle name="常规 3 2 6 2 8 4" xfId="22122"/>
    <cellStyle name="常规 4 2 5 3 5 3" xfId="22123"/>
    <cellStyle name="常规 3 2 6 2 9" xfId="22124"/>
    <cellStyle name="千位分隔 3 4 7 2 6" xfId="22125"/>
    <cellStyle name="常规 3 2 6 2 9 2" xfId="22126"/>
    <cellStyle name="千位分隔 3 4 7 2 7" xfId="22127"/>
    <cellStyle name="常规 3 2 6 2 9 3" xfId="22128"/>
    <cellStyle name="千位分隔 3 4 7 2 8" xfId="22129"/>
    <cellStyle name="常规 3 2 6 2 9 4" xfId="22130"/>
    <cellStyle name="常规 3 2 6 3 2" xfId="22131"/>
    <cellStyle name="常规 3 2 6 3 2 4" xfId="22132"/>
    <cellStyle name="常规 3 2 6 3 2 5" xfId="22133"/>
    <cellStyle name="常规 3 2 6 3 3" xfId="22134"/>
    <cellStyle name="常规 3 2 6 3 3 4" xfId="22135"/>
    <cellStyle name="常规 3 2 6 3 4 4" xfId="22136"/>
    <cellStyle name="常规 3 2 6 3 5 2" xfId="22137"/>
    <cellStyle name="常规 3 2 6 3 5 3" xfId="22138"/>
    <cellStyle name="常规 3 2 6 3 5 4" xfId="22139"/>
    <cellStyle name="常规 3 2 6 3 6 2" xfId="22140"/>
    <cellStyle name="常规 3 2 6 3 6 3" xfId="22141"/>
    <cellStyle name="常规 9 2 2 9 2" xfId="22142"/>
    <cellStyle name="常规 3 2 6 3 6 4" xfId="22143"/>
    <cellStyle name="常规 3 2 6 3 7 2" xfId="22144"/>
    <cellStyle name="常规 3 2 6 3 7 3" xfId="22145"/>
    <cellStyle name="常规 3 2 6 3 7 4" xfId="22146"/>
    <cellStyle name="常规 4 2 5 3 6 2" xfId="22147"/>
    <cellStyle name="常规 3 2 6 3 8" xfId="22148"/>
    <cellStyle name="常规 3 2 6 3 8 2" xfId="22149"/>
    <cellStyle name="常规 3 2 6 3 8 3" xfId="22150"/>
    <cellStyle name="常规 3 2 6 3 8 4" xfId="22151"/>
    <cellStyle name="常规 4 2 5 3 6 3" xfId="22152"/>
    <cellStyle name="常规 3 2 6 3 9" xfId="22153"/>
    <cellStyle name="千位分隔 3 4 8 2 6" xfId="22154"/>
    <cellStyle name="常规 3 2 6 3 9 2" xfId="22155"/>
    <cellStyle name="千位分隔 3 4 8 2 7" xfId="22156"/>
    <cellStyle name="常规 3 2 6 3 9 3" xfId="22157"/>
    <cellStyle name="千位分隔 3 4 8 2 8" xfId="22158"/>
    <cellStyle name="常规 3 2 6 3 9 4" xfId="22159"/>
    <cellStyle name="常规 3 2 6 4 2" xfId="22160"/>
    <cellStyle name="常规 3 2 6 4 2 2" xfId="22161"/>
    <cellStyle name="常规 3 2 6 4 2 3" xfId="22162"/>
    <cellStyle name="常规 9 2 3 5 2" xfId="22163"/>
    <cellStyle name="常规 3 2 6 4 2 4" xfId="22164"/>
    <cellStyle name="常规 9 2 3 5 3" xfId="22165"/>
    <cellStyle name="常规 3 2 6 4 2 5" xfId="22166"/>
    <cellStyle name="常规 3 2 6 4 3" xfId="22167"/>
    <cellStyle name="常规 3 2 6 4 3 2" xfId="22168"/>
    <cellStyle name="常规 3 2 6 4 3 3" xfId="22169"/>
    <cellStyle name="常规 9 2 3 6 2" xfId="22170"/>
    <cellStyle name="常规 3 2 6 4 3 4" xfId="22171"/>
    <cellStyle name="常规 3 2 6 4 4 2" xfId="22172"/>
    <cellStyle name="常规 3 2 6 4 4 3" xfId="22173"/>
    <cellStyle name="常规 9 2 3 7 2" xfId="22174"/>
    <cellStyle name="常规 3 2 6 4 4 4" xfId="22175"/>
    <cellStyle name="千位分隔 2 2 13" xfId="22176"/>
    <cellStyle name="常规 3 2 6 4 5 2" xfId="22177"/>
    <cellStyle name="常规 3 2 6 4 5 3" xfId="22178"/>
    <cellStyle name="常规 9 2 3 8 2" xfId="22179"/>
    <cellStyle name="常规 3 2 6 4 5 4" xfId="22180"/>
    <cellStyle name="常规 3 2 6 4 6 2" xfId="22181"/>
    <cellStyle name="常规 3 2 6 4 6 3" xfId="22182"/>
    <cellStyle name="常规 9 2 3 9 2" xfId="22183"/>
    <cellStyle name="常规 3 2 6 4 6 4" xfId="22184"/>
    <cellStyle name="常规 3 2 6 4 7 2" xfId="22185"/>
    <cellStyle name="常规 3 2 6 4 7 3" xfId="22186"/>
    <cellStyle name="常规 3 2 6 4 7 4" xfId="22187"/>
    <cellStyle name="常规 4 2 5 3 7 2" xfId="22188"/>
    <cellStyle name="常规 3 2 6 4 8" xfId="22189"/>
    <cellStyle name="常规 3 2 6 4 8 2" xfId="22190"/>
    <cellStyle name="常规 3 2 6 4 8 3" xfId="22191"/>
    <cellStyle name="常规 3 2 6 4 8 4" xfId="22192"/>
    <cellStyle name="常规 4 2 5 3 7 3" xfId="22193"/>
    <cellStyle name="常规 3 2 6 4 9" xfId="22194"/>
    <cellStyle name="常规 3 2 6 4 9 2" xfId="22195"/>
    <cellStyle name="常规 3 2 6 4 9 3" xfId="22196"/>
    <cellStyle name="常规 3 2 6 4 9 4" xfId="22197"/>
    <cellStyle name="常规 3 2 6 6 3" xfId="22198"/>
    <cellStyle name="千位分隔 3 2 5 2 8 4" xfId="22199"/>
    <cellStyle name="常规 3 2 6 7" xfId="22200"/>
    <cellStyle name="常规 3 2 6 7 3" xfId="22201"/>
    <cellStyle name="常规 3 2 6 7 4" xfId="22202"/>
    <cellStyle name="千位分隔 3 2 5 2 8 5" xfId="22203"/>
    <cellStyle name="常规 3 2 6 8" xfId="22204"/>
    <cellStyle name="常规 3 2 6 8 3" xfId="22205"/>
    <cellStyle name="常规 3 2 6 8 4" xfId="22206"/>
    <cellStyle name="常规 3 2 6 9" xfId="22207"/>
    <cellStyle name="常规 3 2 7" xfId="22208"/>
    <cellStyle name="常规 3 2 7 10" xfId="22209"/>
    <cellStyle name="常规 3 2 7 10 3" xfId="22210"/>
    <cellStyle name="常规 3 2 7 10 4" xfId="22211"/>
    <cellStyle name="常规 3 2 7 11" xfId="22212"/>
    <cellStyle name="常规 3 2 7 19" xfId="22213"/>
    <cellStyle name="千位分隔 3 3 2 5 2 8 5" xfId="22214"/>
    <cellStyle name="常规 3 2 7 2" xfId="22215"/>
    <cellStyle name="常规 3 2 7 2 2 4" xfId="22216"/>
    <cellStyle name="常规 3 2 7 2 2 5" xfId="22217"/>
    <cellStyle name="常规 3 2 7 2 3 4" xfId="22218"/>
    <cellStyle name="常规 3 2 7 2 4 4" xfId="22219"/>
    <cellStyle name="常规 5 2 10 5" xfId="22220"/>
    <cellStyle name="常规 3 2 7 2 5 2" xfId="22221"/>
    <cellStyle name="常规 3 2 7 2 5 3" xfId="22222"/>
    <cellStyle name="常规 3 2 7 2 5 4" xfId="22223"/>
    <cellStyle name="常规 5 2 11 5" xfId="22224"/>
    <cellStyle name="常规 3 2 7 2 6 2" xfId="22225"/>
    <cellStyle name="常规 3 2 7 2 6 3" xfId="22226"/>
    <cellStyle name="常规 3 2 7 2 6 4" xfId="22227"/>
    <cellStyle name="常规 5 2 12 5" xfId="22228"/>
    <cellStyle name="常规 3 2 7 2 7 2" xfId="22229"/>
    <cellStyle name="常规 3 2 7 2 7 3" xfId="22230"/>
    <cellStyle name="常规 3 2 7 2 7 4" xfId="22231"/>
    <cellStyle name="常规 4 2 5 4 5 2" xfId="22232"/>
    <cellStyle name="常规 3 2 7 2 8" xfId="22233"/>
    <cellStyle name="常规 5 2 13 5" xfId="22234"/>
    <cellStyle name="常规 3 2 7 2 8 2" xfId="22235"/>
    <cellStyle name="常规 3 2 7 2 8 3" xfId="22236"/>
    <cellStyle name="常规 3 2 7 2 8 4" xfId="22237"/>
    <cellStyle name="常规 4 2 5 4 5 3" xfId="22238"/>
    <cellStyle name="常规 3 2 7 2 9" xfId="22239"/>
    <cellStyle name="千位分隔 3 5 7 2 6" xfId="22240"/>
    <cellStyle name="常规 5 2 14 5" xfId="22241"/>
    <cellStyle name="常规 3 2 7 2 9 2" xfId="22242"/>
    <cellStyle name="千位分隔 3 5 7 2 7" xfId="22243"/>
    <cellStyle name="常规 3 2 7 2 9 3" xfId="22244"/>
    <cellStyle name="千位分隔 3 5 7 2 8" xfId="22245"/>
    <cellStyle name="常规 3 2 7 2 9 4" xfId="22246"/>
    <cellStyle name="常规 3 2 7 3 4 4" xfId="22247"/>
    <cellStyle name="常规 3 2 7 3 5 3" xfId="22248"/>
    <cellStyle name="常规 3 2 7 3 5 4" xfId="22249"/>
    <cellStyle name="常规 3 2 7 3 6 3" xfId="22250"/>
    <cellStyle name="常规 3 2 7 3 6 4" xfId="22251"/>
    <cellStyle name="常规 3 2 7 3 7 3" xfId="22252"/>
    <cellStyle name="常规 3 2 7 3 7 4" xfId="22253"/>
    <cellStyle name="常规 4 2 5 4 6 2" xfId="22254"/>
    <cellStyle name="常规 3 2 7 3 8" xfId="22255"/>
    <cellStyle name="常规 3 2 7 3 8 3" xfId="22256"/>
    <cellStyle name="常规 3 2 7 3 8 4" xfId="22257"/>
    <cellStyle name="常规 4 2 5 4 6 3" xfId="22258"/>
    <cellStyle name="常规 3 2 7 3 9" xfId="22259"/>
    <cellStyle name="千位分隔 3 5 8 2 6" xfId="22260"/>
    <cellStyle name="常规 3 2 7 3 9 2" xfId="22261"/>
    <cellStyle name="千位分隔 3 5 8 2 7" xfId="22262"/>
    <cellStyle name="常规 3 2 7 3 9 3" xfId="22263"/>
    <cellStyle name="千位分隔 3 5 8 2 8" xfId="22264"/>
    <cellStyle name="常规 3 2 7 3 9 4" xfId="22265"/>
    <cellStyle name="常规 3 2 7 4 4 4" xfId="22266"/>
    <cellStyle name="常规 3 2 7 4 5 2" xfId="22267"/>
    <cellStyle name="常规 3 2 7 4 5 3" xfId="22268"/>
    <cellStyle name="常规 3 2 7 4 5 4" xfId="22269"/>
    <cellStyle name="常规 3 2 7 4 6 2" xfId="22270"/>
    <cellStyle name="千位分隔 3 4 2 2 12" xfId="22271"/>
    <cellStyle name="常规 3 2 7 4 6 3" xfId="22272"/>
    <cellStyle name="千位分隔 3 4 2 2 13" xfId="22273"/>
    <cellStyle name="常规 3 2 7 4 6 4" xfId="22274"/>
    <cellStyle name="常规 3 2 7 4 7 2" xfId="22275"/>
    <cellStyle name="常规 3 2 7 4 7 3" xfId="22276"/>
    <cellStyle name="常规 3 2 7 4 7 4" xfId="22277"/>
    <cellStyle name="常规 4 2 5 4 7 2" xfId="22278"/>
    <cellStyle name="常规 3 2 7 4 8" xfId="22279"/>
    <cellStyle name="常规 3 2 7 4 8 2" xfId="22280"/>
    <cellStyle name="常规 3 2 7 4 8 3" xfId="22281"/>
    <cellStyle name="常规 3 2 7 4 8 4" xfId="22282"/>
    <cellStyle name="常规 4 2 5 4 7 3" xfId="22283"/>
    <cellStyle name="常规 3 2 7 4 9" xfId="22284"/>
    <cellStyle name="常规 3 2 7 4 9 2" xfId="22285"/>
    <cellStyle name="常规 3 2 7 4 9 3" xfId="22286"/>
    <cellStyle name="常规 3 2 7 4 9 4" xfId="22287"/>
    <cellStyle name="常规 3 2 7 5 4 4" xfId="22288"/>
    <cellStyle name="常规 3 2 7 5 5 3" xfId="22289"/>
    <cellStyle name="常规 3 2 7 5 5 4" xfId="22290"/>
    <cellStyle name="常规 3 2 7 5 6 2" xfId="22291"/>
    <cellStyle name="常规 3 2 7 5 6 3" xfId="22292"/>
    <cellStyle name="常规 3 2 7 5 6 4" xfId="22293"/>
    <cellStyle name="常规 3 2 7 5 7 2" xfId="22294"/>
    <cellStyle name="常规 3 2 7 5 7 3" xfId="22295"/>
    <cellStyle name="常规 3 2 7 5 7 4" xfId="22296"/>
    <cellStyle name="常规 4 2 5 4 8 2" xfId="22297"/>
    <cellStyle name="常规 3 2 7 5 8" xfId="22298"/>
    <cellStyle name="常规 3 2 7 5 8 2" xfId="22299"/>
    <cellStyle name="常规 3 2 7 5 8 3" xfId="22300"/>
    <cellStyle name="常规 3 2 7 5 8 4" xfId="22301"/>
    <cellStyle name="常规 4 2 5 4 8 3" xfId="22302"/>
    <cellStyle name="常规 3 2 7 5 9" xfId="22303"/>
    <cellStyle name="常规 3 2 7 5 9 2" xfId="22304"/>
    <cellStyle name="常规 3 2 7 5 9 3" xfId="22305"/>
    <cellStyle name="常规 3 2 7 5 9 4" xfId="22306"/>
    <cellStyle name="常规 3 2 7 6 4 2" xfId="22307"/>
    <cellStyle name="常规 3 2 7 6 4 3" xfId="22308"/>
    <cellStyle name="常规 3 2 7 6 4 4" xfId="22309"/>
    <cellStyle name="常规 3 2 7 6 5 2" xfId="22310"/>
    <cellStyle name="常规 3 2 7 6 5 3" xfId="22311"/>
    <cellStyle name="常规 3 2 7 6 5 4" xfId="22312"/>
    <cellStyle name="常规 3 2 7 6 6 2" xfId="22313"/>
    <cellStyle name="常规 3 2 7 6 6 3" xfId="22314"/>
    <cellStyle name="常规 3 2 7 6 6 4" xfId="22315"/>
    <cellStyle name="常规 3 2 7 6 7 2" xfId="22316"/>
    <cellStyle name="常规 3 2 7 6 7 3" xfId="22317"/>
    <cellStyle name="常规 3 2 7 6 7 4" xfId="22318"/>
    <cellStyle name="千位分隔 3 3 4 2 2 2" xfId="22319"/>
    <cellStyle name="常规 4 2 5 4 9 2" xfId="22320"/>
    <cellStyle name="常规 3 2 7 6 8" xfId="22321"/>
    <cellStyle name="常规 3 2 7 6 8 4" xfId="22322"/>
    <cellStyle name="千位分隔 3 3 4 2 2 3" xfId="22323"/>
    <cellStyle name="常规 4 2 5 4 9 3" xfId="22324"/>
    <cellStyle name="常规 3 2 7 6 9" xfId="22325"/>
    <cellStyle name="常规 3 2 7 6 9 4" xfId="22326"/>
    <cellStyle name="千位分隔 3 3 3 4 2 2" xfId="22327"/>
    <cellStyle name="千位分隔 3 2 5 2 9 4" xfId="22328"/>
    <cellStyle name="常规 3 2 7 7" xfId="22329"/>
    <cellStyle name="千位分隔 3 3 3 4 2 3" xfId="22330"/>
    <cellStyle name="千位分隔 3 2 5 2 9 5" xfId="22331"/>
    <cellStyle name="常规 3 2 7 8" xfId="22332"/>
    <cellStyle name="常规 3 2 7 8 4" xfId="22333"/>
    <cellStyle name="常规 3 2 7 8 5" xfId="22334"/>
    <cellStyle name="常规 3 2 7 8 6" xfId="22335"/>
    <cellStyle name="常规 3 2 7 8 7" xfId="22336"/>
    <cellStyle name="千位分隔 3 3 3 4 2 4" xfId="22337"/>
    <cellStyle name="常规 3 2 7 9" xfId="22338"/>
    <cellStyle name="常规 3 2 8" xfId="22339"/>
    <cellStyle name="常规 3 2 8 19" xfId="22340"/>
    <cellStyle name="千位分隔 3 3 2 5 2 9 5" xfId="22341"/>
    <cellStyle name="常规 3 2 8 2" xfId="22342"/>
    <cellStyle name="常规 3 2 8 2 2 2" xfId="22343"/>
    <cellStyle name="常规 3 2 8 2 2 3" xfId="22344"/>
    <cellStyle name="常规 3 2 8 2 2 4" xfId="22345"/>
    <cellStyle name="常规 3 2 8 2 2 5" xfId="22346"/>
    <cellStyle name="常规 3 2 8 2 3 3" xfId="22347"/>
    <cellStyle name="常规 3 2 8 2 3 4" xfId="22348"/>
    <cellStyle name="常规 3 2 8 2 4 3" xfId="22349"/>
    <cellStyle name="常规 3 2 8 2 4 4" xfId="22350"/>
    <cellStyle name="常规 5 7 10 5" xfId="22351"/>
    <cellStyle name="常规 3 2 8 2 5 2" xfId="22352"/>
    <cellStyle name="常规 3 2 8 2 5 3" xfId="22353"/>
    <cellStyle name="常规 3 2 8 2 5 4" xfId="22354"/>
    <cellStyle name="常规 5 7 11 5" xfId="22355"/>
    <cellStyle name="常规 3 2 8 2 6 2" xfId="22356"/>
    <cellStyle name="常规 3 2 8 2 6 3" xfId="22357"/>
    <cellStyle name="常规 3 2 8 2 6 4" xfId="22358"/>
    <cellStyle name="常规 3 2 8 2 7 2" xfId="22359"/>
    <cellStyle name="常规 3 2 8 2 7 3" xfId="22360"/>
    <cellStyle name="常规 3 2 8 2 7 4" xfId="22361"/>
    <cellStyle name="千位分隔 5 4 2 2 5 3" xfId="22362"/>
    <cellStyle name="常规 3 2 8 2 8" xfId="22363"/>
    <cellStyle name="常规 3 2 8 2 8 2" xfId="22364"/>
    <cellStyle name="常规 3 2 8 2 8 3" xfId="22365"/>
    <cellStyle name="常规 3 2 8 2 8 4" xfId="22366"/>
    <cellStyle name="千位分隔 5 4 2 2 5 4" xfId="22367"/>
    <cellStyle name="常规 3 2 8 2 9" xfId="22368"/>
    <cellStyle name="常规 3 2 8 2 9 2" xfId="22369"/>
    <cellStyle name="常规 3 2 8 2 9 3" xfId="22370"/>
    <cellStyle name="常规 3 2 8 2 9 4" xfId="22371"/>
    <cellStyle name="常规 3 2 8 3" xfId="22372"/>
    <cellStyle name="常规 3 2 8 3 2 2" xfId="22373"/>
    <cellStyle name="常规 3 2 8 3 2 3" xfId="22374"/>
    <cellStyle name="常规 3 2 8 3 3 3" xfId="22375"/>
    <cellStyle name="常规 3 2 8 3 4 3" xfId="22376"/>
    <cellStyle name="常规 3 2 8 3 5 2" xfId="22377"/>
    <cellStyle name="常规 64 11" xfId="22378"/>
    <cellStyle name="常规 3 2 8 3 6 2" xfId="22379"/>
    <cellStyle name="常规 3 2 8 3 7 2" xfId="22380"/>
    <cellStyle name="千位分隔 5 4 2 2 6 3" xfId="22381"/>
    <cellStyle name="常规 3 2 8 3 8" xfId="22382"/>
    <cellStyle name="常规 3 2 8 3 8 2" xfId="22383"/>
    <cellStyle name="千位分隔 5 4 2 2 6 4" xfId="22384"/>
    <cellStyle name="常规 3 2 8 3 9" xfId="22385"/>
    <cellStyle name="常规 3 2 8 3 9 2" xfId="22386"/>
    <cellStyle name="常规 3 2 8 4" xfId="22387"/>
    <cellStyle name="常规 3 2 8 4 2 2" xfId="22388"/>
    <cellStyle name="常规 3 2 8 4 2 3" xfId="22389"/>
    <cellStyle name="常规 3 2 8 4 3 2" xfId="22390"/>
    <cellStyle name="常规 3 2 8 4 3 3" xfId="22391"/>
    <cellStyle name="常规 3 2 8 4 4 2" xfId="22392"/>
    <cellStyle name="常规 3 2 8 4 4 3" xfId="22393"/>
    <cellStyle name="常规 3 2 8 4 5" xfId="22394"/>
    <cellStyle name="常规 3 2 8 4 6" xfId="22395"/>
    <cellStyle name="千位分隔 5 4 2 2 7 2" xfId="22396"/>
    <cellStyle name="常规 3 2 8 4 7" xfId="22397"/>
    <cellStyle name="常规 3 2 8 4 7 2" xfId="22398"/>
    <cellStyle name="常规 3 2 8 4 7 3" xfId="22399"/>
    <cellStyle name="千位分隔 5 4 2 2 7 3" xfId="22400"/>
    <cellStyle name="常规 3 2 8 4 8" xfId="22401"/>
    <cellStyle name="常规 3 2 8 4 8 2" xfId="22402"/>
    <cellStyle name="常规 3 2 8 4 8 3" xfId="22403"/>
    <cellStyle name="常规 3 2 8 4 8 4" xfId="22404"/>
    <cellStyle name="千位分隔 5 4 2 2 7 4" xfId="22405"/>
    <cellStyle name="常规 3 2 8 4 9" xfId="22406"/>
    <cellStyle name="常规 3 2 8 4 9 2" xfId="22407"/>
    <cellStyle name="常规 3 2 8 4 9 3" xfId="22408"/>
    <cellStyle name="常规 3 2 8 4 9 4" xfId="22409"/>
    <cellStyle name="常规 3 2 8 5" xfId="22410"/>
    <cellStyle name="常规 3 2 8 5 2 3" xfId="22411"/>
    <cellStyle name="常规 3 2 8 5 3 2" xfId="22412"/>
    <cellStyle name="常规 3 2 8 5 3 3" xfId="22413"/>
    <cellStyle name="常规 3 2 8 5 4 2" xfId="22414"/>
    <cellStyle name="常规 3 2 8 5 4 3" xfId="22415"/>
    <cellStyle name="常规 3 2 8 5 5" xfId="22416"/>
    <cellStyle name="常规 3 2 8 5 5 2" xfId="22417"/>
    <cellStyle name="常规 3 2 8 5 5 3" xfId="22418"/>
    <cellStyle name="常规 3 2 8 5 6" xfId="22419"/>
    <cellStyle name="常规 3 2 8 5 6 2" xfId="22420"/>
    <cellStyle name="常规 3 2 8 5 6 3" xfId="22421"/>
    <cellStyle name="千位分隔 5 4 2 2 8 2" xfId="22422"/>
    <cellStyle name="常规 3 2 8 5 7" xfId="22423"/>
    <cellStyle name="常规 3 2 8 5 7 2" xfId="22424"/>
    <cellStyle name="常规 3 2 8 5 7 3" xfId="22425"/>
    <cellStyle name="千位分隔 5 4 2 2 8 3" xfId="22426"/>
    <cellStyle name="常规 3 2 8 5 8" xfId="22427"/>
    <cellStyle name="常规 3 2 8 5 8 2" xfId="22428"/>
    <cellStyle name="常规 3 2 8 5 8 3" xfId="22429"/>
    <cellStyle name="千位分隔 5 4 2 2 8 4" xfId="22430"/>
    <cellStyle name="常规 3 2 8 5 9" xfId="22431"/>
    <cellStyle name="常规 3 2 8 5 9 2" xfId="22432"/>
    <cellStyle name="常规 3 2 8 5 9 3" xfId="22433"/>
    <cellStyle name="常规 3 2 8 6" xfId="22434"/>
    <cellStyle name="常规 3 2 8 6 2 2" xfId="22435"/>
    <cellStyle name="常规 3 2 8 6 2 3" xfId="22436"/>
    <cellStyle name="常规 3 2 8 6 3 2" xfId="22437"/>
    <cellStyle name="常规 3 2 8 6 3 3" xfId="22438"/>
    <cellStyle name="常规 3 2 8 6 4 2" xfId="22439"/>
    <cellStyle name="常规 3 2 8 6 4 3" xfId="22440"/>
    <cellStyle name="常规 3 2 8 6 5" xfId="22441"/>
    <cellStyle name="常规 3 2 8 6 5 2" xfId="22442"/>
    <cellStyle name="常规 3 2 8 6 5 3" xfId="22443"/>
    <cellStyle name="常规 3 2 8 6 6" xfId="22444"/>
    <cellStyle name="常规 3 2 8 6 6 2" xfId="22445"/>
    <cellStyle name="常规 3 2 8 6 6 3" xfId="22446"/>
    <cellStyle name="千位分隔 5 4 2 2 9 2" xfId="22447"/>
    <cellStyle name="常规 3 2 8 6 7" xfId="22448"/>
    <cellStyle name="常规 3 2 8 6 7 2" xfId="22449"/>
    <cellStyle name="常规 3 2 8 6 7 3" xfId="22450"/>
    <cellStyle name="千位分隔 3 3 4 3 2 2" xfId="22451"/>
    <cellStyle name="千位分隔 5 4 2 2 9 3" xfId="22452"/>
    <cellStyle name="常规 3 2 8 6 8" xfId="22453"/>
    <cellStyle name="千位分隔 3 3 4 3 2 3" xfId="22454"/>
    <cellStyle name="千位分隔 5 4 2 2 9 4" xfId="22455"/>
    <cellStyle name="常规 3 2 8 6 9" xfId="22456"/>
    <cellStyle name="千位分隔 3 3 3 4 3 2" xfId="22457"/>
    <cellStyle name="常规 3 2 8 7" xfId="22458"/>
    <cellStyle name="千位分隔 3 3 3 4 3 3" xfId="22459"/>
    <cellStyle name="常规 3 2 8 8" xfId="22460"/>
    <cellStyle name="常规 3 2 8 8 5" xfId="22461"/>
    <cellStyle name="常规 3 2 8 8 6" xfId="22462"/>
    <cellStyle name="常规 3 2 8 8 7" xfId="22463"/>
    <cellStyle name="千位分隔 3 3 3 4 3 4" xfId="22464"/>
    <cellStyle name="常规 3 2 8 9" xfId="22465"/>
    <cellStyle name="常规 3 2 9 10 2" xfId="22466"/>
    <cellStyle name="常规 3 2 9 10 3" xfId="22467"/>
    <cellStyle name="常规 3 2 9 10 4" xfId="22468"/>
    <cellStyle name="常规 3 2 9 11" xfId="22469"/>
    <cellStyle name="千位分隔 3 2 2 2 4 3 2" xfId="22470"/>
    <cellStyle name="千位分隔 3 2 4 5 9 3" xfId="22471"/>
    <cellStyle name="千位分隔 3 3 2 7 2 2" xfId="22472"/>
    <cellStyle name="常规 3 2 9 12" xfId="22473"/>
    <cellStyle name="千位分隔 3 2 2 2 4 3 3" xfId="22474"/>
    <cellStyle name="千位分隔 3 2 4 5 9 4" xfId="22475"/>
    <cellStyle name="千位分隔 3 3 2 7 2 3" xfId="22476"/>
    <cellStyle name="常规 3 2 9 13" xfId="22477"/>
    <cellStyle name="千位分隔 3 2 2 2 4 3 4" xfId="22478"/>
    <cellStyle name="千位分隔 3 2 4 5 9 5" xfId="22479"/>
    <cellStyle name="千位分隔 3 3 2 7 2 4" xfId="22480"/>
    <cellStyle name="常规 3 2 9 14" xfId="22481"/>
    <cellStyle name="千位分隔 3 2 2 2 4 3 5" xfId="22482"/>
    <cellStyle name="千位分隔 5 2 6 5 9 3" xfId="22483"/>
    <cellStyle name="千位分隔 3 4 2 4 4 3 2" xfId="22484"/>
    <cellStyle name="千位分隔 3 3 2 7 2 5" xfId="22485"/>
    <cellStyle name="常规 6 3 2 3 2" xfId="22486"/>
    <cellStyle name="常规 3 2 9 15" xfId="22487"/>
    <cellStyle name="千位分隔 5 2 6 5 9 4" xfId="22488"/>
    <cellStyle name="千位分隔 3 4 2 4 4 3 3" xfId="22489"/>
    <cellStyle name="常规 6 3 2 3 3" xfId="22490"/>
    <cellStyle name="常规 3 2 9 16" xfId="22491"/>
    <cellStyle name="千位分隔 5 2 6 5 9 5" xfId="22492"/>
    <cellStyle name="千位分隔 3 4 2 4 4 3 4" xfId="22493"/>
    <cellStyle name="常规 6 3 2 3 4" xfId="22494"/>
    <cellStyle name="常规 3 2 9 17" xfId="22495"/>
    <cellStyle name="千位分隔 3 4 2 4 4 3 5" xfId="22496"/>
    <cellStyle name="常规 6 3 2 3 5" xfId="22497"/>
    <cellStyle name="常规 3 2 9 18" xfId="22498"/>
    <cellStyle name="常规 3 2 9 19" xfId="22499"/>
    <cellStyle name="常规 3 2 9 2" xfId="22500"/>
    <cellStyle name="常规 5 3 10" xfId="22501"/>
    <cellStyle name="常规 3 2 9 2 2 3" xfId="22502"/>
    <cellStyle name="常规 5 3 11" xfId="22503"/>
    <cellStyle name="常规 3 2 9 2 2 4" xfId="22504"/>
    <cellStyle name="常规 5 3 12" xfId="22505"/>
    <cellStyle name="常规 3 2 9 2 2 5" xfId="22506"/>
    <cellStyle name="常规 4 2 3 3 4" xfId="22507"/>
    <cellStyle name="常规 3 2 9 2 4 4" xfId="22508"/>
    <cellStyle name="常规 4 2 3 4" xfId="22509"/>
    <cellStyle name="常规 3 2 9 2 5" xfId="22510"/>
    <cellStyle name="千位分隔 3 2 6 2 5 2" xfId="22511"/>
    <cellStyle name="常规 4 2 3 5" xfId="22512"/>
    <cellStyle name="常规 3 2 9 2 6" xfId="22513"/>
    <cellStyle name="常规 4 2 3 5 2" xfId="22514"/>
    <cellStyle name="常规 3 2 9 2 6 2" xfId="22515"/>
    <cellStyle name="常规 4 2 3 5 3" xfId="22516"/>
    <cellStyle name="常规 3 2 9 2 6 3" xfId="22517"/>
    <cellStyle name="常规 4 2 3 5 4" xfId="22518"/>
    <cellStyle name="常规 3 2 9 2 6 4" xfId="22519"/>
    <cellStyle name="千位分隔 3 2 6 2 5 3" xfId="22520"/>
    <cellStyle name="常规 4 2 3 6" xfId="22521"/>
    <cellStyle name="千位分隔 5 4 2 3 5 2" xfId="22522"/>
    <cellStyle name="常规 3 2 9 2 7" xfId="22523"/>
    <cellStyle name="常规 4 2 3 6 2" xfId="22524"/>
    <cellStyle name="常规 3 2 9 2 7 2" xfId="22525"/>
    <cellStyle name="常规 5 4 10" xfId="22526"/>
    <cellStyle name="常规 4 2 3 6 3" xfId="22527"/>
    <cellStyle name="常规 3 2 9 2 7 3" xfId="22528"/>
    <cellStyle name="常规 5 4 11" xfId="22529"/>
    <cellStyle name="常规 4 2 3 6 4" xfId="22530"/>
    <cellStyle name="常规 3 2 9 2 7 4" xfId="22531"/>
    <cellStyle name="千位分隔 3 2 6 2 5 4" xfId="22532"/>
    <cellStyle name="常规 4 2 3 7" xfId="22533"/>
    <cellStyle name="千位分隔 5 4 2 3 5 3" xfId="22534"/>
    <cellStyle name="常规 3 2 9 2 8" xfId="22535"/>
    <cellStyle name="千位分隔 3 2 6 2 5 5" xfId="22536"/>
    <cellStyle name="常规 4 2 3 8" xfId="22537"/>
    <cellStyle name="千位分隔 5 4 2 3 5 4" xfId="22538"/>
    <cellStyle name="常规 3 2 9 2 9" xfId="22539"/>
    <cellStyle name="常规 4 2 3 8 4" xfId="22540"/>
    <cellStyle name="常规 3 2 9 2 9 4" xfId="22541"/>
    <cellStyle name="常规 3 2 9 3" xfId="22542"/>
    <cellStyle name="常规 5 8 10" xfId="22543"/>
    <cellStyle name="常规 3 2 9 3 2 3" xfId="22544"/>
    <cellStyle name="常规 4 2 4 2 3" xfId="22545"/>
    <cellStyle name="常规 3 2 9 3 3 3" xfId="22546"/>
    <cellStyle name="常规 4 2 4 3 3" xfId="22547"/>
    <cellStyle name="常规 3 2 9 3 4 3" xfId="22548"/>
    <cellStyle name="常规 4 2 4 4" xfId="22549"/>
    <cellStyle name="常规 3 2 9 3 5" xfId="22550"/>
    <cellStyle name="常规 4 2 4 4 2" xfId="22551"/>
    <cellStyle name="常规 3 2 9 3 5 2" xfId="22552"/>
    <cellStyle name="常规 4 2 4 4 3" xfId="22553"/>
    <cellStyle name="常规 3 2 9 3 5 3" xfId="22554"/>
    <cellStyle name="常规 4 2 4 4 4" xfId="22555"/>
    <cellStyle name="常规 3 2 9 3 5 4" xfId="22556"/>
    <cellStyle name="千位分隔 3 2 6 2 6 2" xfId="22557"/>
    <cellStyle name="常规 4 2 4 5" xfId="22558"/>
    <cellStyle name="常规 3 2 9 3 6" xfId="22559"/>
    <cellStyle name="常规 4 2 4 5 2" xfId="22560"/>
    <cellStyle name="常规 3 2 9 3 6 2" xfId="22561"/>
    <cellStyle name="常规 4 2 4 5 3" xfId="22562"/>
    <cellStyle name="常规 3 2 9 3 6 3" xfId="22563"/>
    <cellStyle name="常规 4 2 4 5 4" xfId="22564"/>
    <cellStyle name="常规 3 2 9 3 6 4" xfId="22565"/>
    <cellStyle name="千位分隔 3 2 6 2 6 3" xfId="22566"/>
    <cellStyle name="常规 4 2 4 6" xfId="22567"/>
    <cellStyle name="千位分隔 5 4 2 3 6 2" xfId="22568"/>
    <cellStyle name="常规 3 2 9 3 7" xfId="22569"/>
    <cellStyle name="常规 4 2 4 6 2" xfId="22570"/>
    <cellStyle name="常规 3 2 9 3 7 2" xfId="22571"/>
    <cellStyle name="常规 4 2 4 6 3" xfId="22572"/>
    <cellStyle name="常规 3 2 9 3 7 3" xfId="22573"/>
    <cellStyle name="常规 4 2 4 6 4" xfId="22574"/>
    <cellStyle name="常规 3 2 9 3 7 4" xfId="22575"/>
    <cellStyle name="千位分隔 3 2 6 2 6 4" xfId="22576"/>
    <cellStyle name="常规 4 2 4 7" xfId="22577"/>
    <cellStyle name="千位分隔 5 4 2 3 6 3" xfId="22578"/>
    <cellStyle name="常规 3 2 9 3 8" xfId="22579"/>
    <cellStyle name="常规 4 2 4 7 2" xfId="22580"/>
    <cellStyle name="常规 3 2 9 3 8 2" xfId="22581"/>
    <cellStyle name="常规 4 2 4 7 3" xfId="22582"/>
    <cellStyle name="常规 3 2 9 3 8 3" xfId="22583"/>
    <cellStyle name="常规 4 2 4 7 4" xfId="22584"/>
    <cellStyle name="常规 3 2 9 3 8 4" xfId="22585"/>
    <cellStyle name="千位分隔 3 2 6 2 6 5" xfId="22586"/>
    <cellStyle name="常规 4 2 4 8" xfId="22587"/>
    <cellStyle name="千位分隔 5 4 2 3 6 4" xfId="22588"/>
    <cellStyle name="常规 3 2 9 3 9" xfId="22589"/>
    <cellStyle name="常规 4 2 4 8 2" xfId="22590"/>
    <cellStyle name="常规 3 2 9 3 9 2" xfId="22591"/>
    <cellStyle name="常规 4 2 4 8 3" xfId="22592"/>
    <cellStyle name="常规 3 2 9 3 9 3" xfId="22593"/>
    <cellStyle name="常规 4 2 4 8 4" xfId="22594"/>
    <cellStyle name="常规 3 2 9 3 9 4" xfId="22595"/>
    <cellStyle name="常规 3 2 9 4" xfId="22596"/>
    <cellStyle name="常规 3 2 9 4 2 3" xfId="22597"/>
    <cellStyle name="常规 4 2 5 2 3" xfId="22598"/>
    <cellStyle name="常规 3 2 9 4 3 3" xfId="22599"/>
    <cellStyle name="常规 4 2 5 3 2" xfId="22600"/>
    <cellStyle name="常规 3 2 9 4 4 2" xfId="22601"/>
    <cellStyle name="常规 4 2 5 3 3" xfId="22602"/>
    <cellStyle name="常规 3 2 9 4 4 3" xfId="22603"/>
    <cellStyle name="常规 4 2 5 4 2" xfId="22604"/>
    <cellStyle name="常规 3 2 9 4 5 2" xfId="22605"/>
    <cellStyle name="常规 4 2 5 4 3" xfId="22606"/>
    <cellStyle name="常规 3 2 9 4 5 3" xfId="22607"/>
    <cellStyle name="千位分隔 3 2 6 2 7 2" xfId="22608"/>
    <cellStyle name="常规 4 2 5 5" xfId="22609"/>
    <cellStyle name="常规 3 2 9 4 6" xfId="22610"/>
    <cellStyle name="常规 4 2 5 5 2" xfId="22611"/>
    <cellStyle name="常规 3 2 9 4 6 2" xfId="22612"/>
    <cellStyle name="常规 4 2 5 5 3" xfId="22613"/>
    <cellStyle name="常规 3 2 9 4 6 3" xfId="22614"/>
    <cellStyle name="千位分隔 3 2 6 2 7 3" xfId="22615"/>
    <cellStyle name="常规 4 2 5 6" xfId="22616"/>
    <cellStyle name="千位分隔 5 4 2 3 7 2" xfId="22617"/>
    <cellStyle name="常规 3 2 9 4 7" xfId="22618"/>
    <cellStyle name="常规 4 2 5 6 2" xfId="22619"/>
    <cellStyle name="常规 3 2 9 4 7 2" xfId="22620"/>
    <cellStyle name="常规 4 2 5 6 3" xfId="22621"/>
    <cellStyle name="常规 3 2 9 4 7 3" xfId="22622"/>
    <cellStyle name="千位分隔 3 2 6 2 7 4" xfId="22623"/>
    <cellStyle name="常规 4 2 5 7" xfId="22624"/>
    <cellStyle name="千位分隔 5 4 2 3 7 3" xfId="22625"/>
    <cellStyle name="常规 3 2 9 4 8" xfId="22626"/>
    <cellStyle name="常规 5 2 2 12" xfId="22627"/>
    <cellStyle name="常规 4 2 5 7 2" xfId="22628"/>
    <cellStyle name="常规 3 2 9 4 8 2" xfId="22629"/>
    <cellStyle name="常规 5 2 2 13" xfId="22630"/>
    <cellStyle name="常规 4 2 5 7 3" xfId="22631"/>
    <cellStyle name="常规 3 2 9 4 8 3" xfId="22632"/>
    <cellStyle name="常规 4 2 5 7 4" xfId="22633"/>
    <cellStyle name="常规 3 2 9 4 8 4" xfId="22634"/>
    <cellStyle name="常规 4 2 5 7 5" xfId="22635"/>
    <cellStyle name="常规 3 2 9 4 8 5" xfId="22636"/>
    <cellStyle name="千位分隔 3 2 6 2 7 5" xfId="22637"/>
    <cellStyle name="常规 4 2 5 8" xfId="22638"/>
    <cellStyle name="千位分隔 5 4 2 3 7 4" xfId="22639"/>
    <cellStyle name="常规 3 2 9 4 9" xfId="22640"/>
    <cellStyle name="常规 4 2 5 8 2" xfId="22641"/>
    <cellStyle name="常规 3 2 9 4 9 2" xfId="22642"/>
    <cellStyle name="常规 4 2 5 8 3" xfId="22643"/>
    <cellStyle name="常规 3 2 9 4 9 3" xfId="22644"/>
    <cellStyle name="常规 4 2 5 8 4" xfId="22645"/>
    <cellStyle name="常规 3 2 9 4 9 4" xfId="22646"/>
    <cellStyle name="常规 4 2 5 8 5" xfId="22647"/>
    <cellStyle name="常规 3 2 9 4 9 5" xfId="22648"/>
    <cellStyle name="常规 3 2 9 5" xfId="22649"/>
    <cellStyle name="千位分隔 3 5 3 12" xfId="22650"/>
    <cellStyle name="常规 3 2 9 5 2 3" xfId="22651"/>
    <cellStyle name="常规 4 2 6 2 3" xfId="22652"/>
    <cellStyle name="常规 3 2 9 5 3 3" xfId="22653"/>
    <cellStyle name="常规 4 2 6 3 2" xfId="22654"/>
    <cellStyle name="常规 3 2 9 5 4 2" xfId="22655"/>
    <cellStyle name="常规 4 2 6 3 3" xfId="22656"/>
    <cellStyle name="常规 3 2 9 5 4 3" xfId="22657"/>
    <cellStyle name="常规 4 2 6 4 2" xfId="22658"/>
    <cellStyle name="常规 3 2 9 5 5 2" xfId="22659"/>
    <cellStyle name="常规 4 2 6 4 3" xfId="22660"/>
    <cellStyle name="常规 3 2 9 5 5 3" xfId="22661"/>
    <cellStyle name="千位分隔 3 2 6 2 8 2" xfId="22662"/>
    <cellStyle name="常规 4 2 6 5" xfId="22663"/>
    <cellStyle name="常规 3 2 9 5 6" xfId="22664"/>
    <cellStyle name="常规 4 2 6 5 2" xfId="22665"/>
    <cellStyle name="常规 3 2 9 5 6 2" xfId="22666"/>
    <cellStyle name="常规 4 2 6 5 3" xfId="22667"/>
    <cellStyle name="常规 3 2 9 5 6 3" xfId="22668"/>
    <cellStyle name="千位分隔 3 2 6 2 8 3" xfId="22669"/>
    <cellStyle name="常规 4 2 6 6" xfId="22670"/>
    <cellStyle name="千位分隔 5 4 2 3 8 2" xfId="22671"/>
    <cellStyle name="常规 3 2 9 5 7" xfId="22672"/>
    <cellStyle name="千位分隔 3 5 4 11" xfId="22673"/>
    <cellStyle name="常规 4 2 6 6 2" xfId="22674"/>
    <cellStyle name="常规 3 2 9 5 7 2" xfId="22675"/>
    <cellStyle name="千位分隔 3 5 4 12" xfId="22676"/>
    <cellStyle name="常规 4 2 6 6 3" xfId="22677"/>
    <cellStyle name="常规 3 2 9 5 7 3" xfId="22678"/>
    <cellStyle name="常规 3 2 9 6" xfId="22679"/>
    <cellStyle name="常规 3 2 9 6 2 3" xfId="22680"/>
    <cellStyle name="常规 4 2 7 2 3" xfId="22681"/>
    <cellStyle name="常规 3 2 9 6 3 3" xfId="22682"/>
    <cellStyle name="常规 4 2 7 3 2" xfId="22683"/>
    <cellStyle name="常规 3 2 9 6 4 2" xfId="22684"/>
    <cellStyle name="常规 4 2 7 3 3" xfId="22685"/>
    <cellStyle name="常规 3 2 9 6 4 3" xfId="22686"/>
    <cellStyle name="常规 4 2 7 4 2" xfId="22687"/>
    <cellStyle name="常规 3 2 9 6 5 2" xfId="22688"/>
    <cellStyle name="常规 4 2 7 4 3" xfId="22689"/>
    <cellStyle name="常规 3 2 9 6 5 3" xfId="22690"/>
    <cellStyle name="千位分隔 3 2 6 2 9 2" xfId="22691"/>
    <cellStyle name="常规 4 2 7 5" xfId="22692"/>
    <cellStyle name="常规 3 2 9 6 6" xfId="22693"/>
    <cellStyle name="常规 4 2 7 5 2" xfId="22694"/>
    <cellStyle name="常规 3 2 9 6 6 2" xfId="22695"/>
    <cellStyle name="常规 4 2 7 5 3" xfId="22696"/>
    <cellStyle name="常规 3 2 9 6 6 3" xfId="22697"/>
    <cellStyle name="千位分隔 3 2 6 2 9 3" xfId="22698"/>
    <cellStyle name="常规 4 2 7 6" xfId="22699"/>
    <cellStyle name="千位分隔 5 4 2 3 9 2" xfId="22700"/>
    <cellStyle name="常规 3 2 9 6 7" xfId="22701"/>
    <cellStyle name="常规 4 2 7 6 2" xfId="22702"/>
    <cellStyle name="常规 3 2 9 6 7 2" xfId="22703"/>
    <cellStyle name="常规 4 2 7 6 3" xfId="22704"/>
    <cellStyle name="常规 3 2 9 6 7 3" xfId="22705"/>
    <cellStyle name="千位分隔 3 3 4 4 2 2" xfId="22706"/>
    <cellStyle name="千位分隔 3 2 6 2 9 4" xfId="22707"/>
    <cellStyle name="常规 4 2 7 7" xfId="22708"/>
    <cellStyle name="千位分隔 5 4 2 3 9 3" xfId="22709"/>
    <cellStyle name="常规 3 2 9 6 8" xfId="22710"/>
    <cellStyle name="千位分隔 3 3 4 4 2 3" xfId="22711"/>
    <cellStyle name="千位分隔 3 2 6 2 9 5" xfId="22712"/>
    <cellStyle name="常规 4 2 7 8" xfId="22713"/>
    <cellStyle name="千位分隔 5 4 2 3 9 4" xfId="22714"/>
    <cellStyle name="常规 3 2 9 6 9" xfId="22715"/>
    <cellStyle name="千位分隔 3 3 3 4 4 2" xfId="22716"/>
    <cellStyle name="常规 3 2 9 7" xfId="22717"/>
    <cellStyle name="千位分隔 3 3 3 4 4 3" xfId="22718"/>
    <cellStyle name="常规 3 2 9 8" xfId="22719"/>
    <cellStyle name="常规 4 2 9 5" xfId="22720"/>
    <cellStyle name="常规 3 2 9 8 6" xfId="22721"/>
    <cellStyle name="常规 4 2 9 6" xfId="22722"/>
    <cellStyle name="常规 3 2 9 8 7" xfId="22723"/>
    <cellStyle name="千位分隔 3 3 3 4 4 4" xfId="22724"/>
    <cellStyle name="常规 3 2 9 9" xfId="22725"/>
    <cellStyle name="常规 5 7 3 4 2" xfId="22726"/>
    <cellStyle name="常规 3 20 11 2" xfId="22727"/>
    <cellStyle name="常规 5 7 3 4 3" xfId="22728"/>
    <cellStyle name="常规 3 20 11 3" xfId="22729"/>
    <cellStyle name="千位分隔 3 3 2 2 3 6 2" xfId="22730"/>
    <cellStyle name="常规 5 7 3 4 4" xfId="22731"/>
    <cellStyle name="常规 3 20 11 4" xfId="22732"/>
    <cellStyle name="千位分隔 3 3 2 2 3 6 3" xfId="22733"/>
    <cellStyle name="常规 5 7 3 4 5" xfId="22734"/>
    <cellStyle name="常规 3 20 11 5" xfId="22735"/>
    <cellStyle name="常规 5 7 3 5 2" xfId="22736"/>
    <cellStyle name="常规 4 8 2 8" xfId="22737"/>
    <cellStyle name="常规 3 20 12 2" xfId="22738"/>
    <cellStyle name="常规 5 7 3 5 3" xfId="22739"/>
    <cellStyle name="千位分隔 5 4 2 5 10" xfId="22740"/>
    <cellStyle name="常规 4 8 2 9" xfId="22741"/>
    <cellStyle name="常规 3 20 12 3" xfId="22742"/>
    <cellStyle name="千位分隔 3 3 2 2 3 7 2" xfId="22743"/>
    <cellStyle name="常规 5 7 3 5 4" xfId="22744"/>
    <cellStyle name="常规 3 20 12 4" xfId="22745"/>
    <cellStyle name="千位分隔 3 3 2 2 3 7 3" xfId="22746"/>
    <cellStyle name="常规 5 7 3 5 5" xfId="22747"/>
    <cellStyle name="常规 3 20 12 5" xfId="22748"/>
    <cellStyle name="常规 5 7 3 6 2" xfId="22749"/>
    <cellStyle name="常规 4 8 3 8" xfId="22750"/>
    <cellStyle name="常规 3 20 13 2" xfId="22751"/>
    <cellStyle name="常规 5 7 3 6 3" xfId="22752"/>
    <cellStyle name="常规 4 8 3 9" xfId="22753"/>
    <cellStyle name="常规 3 20 13 3" xfId="22754"/>
    <cellStyle name="千位分隔 3 3 2 2 3 8 2" xfId="22755"/>
    <cellStyle name="常规 5 7 3 6 4" xfId="22756"/>
    <cellStyle name="常规 3 20 13 4" xfId="22757"/>
    <cellStyle name="千位分隔 3 3 2 2 3 8 3" xfId="22758"/>
    <cellStyle name="常规 5 7 3 6 5" xfId="22759"/>
    <cellStyle name="常规 3 20 13 5" xfId="22760"/>
    <cellStyle name="千位分隔 3 5 5 14 2" xfId="22761"/>
    <cellStyle name="常规 7 2 3 6 4" xfId="22762"/>
    <cellStyle name="常规 5 7 3 7" xfId="22763"/>
    <cellStyle name="常规 3 20 14" xfId="22764"/>
    <cellStyle name="常规 5 7 3 7 2" xfId="22765"/>
    <cellStyle name="常规 3 20 14 2" xfId="22766"/>
    <cellStyle name="常规 5 7 3 7 3" xfId="22767"/>
    <cellStyle name="常规 3 20 14 3" xfId="22768"/>
    <cellStyle name="千位分隔 3 3 2 2 3 9 2" xfId="22769"/>
    <cellStyle name="常规 5 7 3 7 4" xfId="22770"/>
    <cellStyle name="常规 3 20 14 4" xfId="22771"/>
    <cellStyle name="千位分隔 3 3 2 2 3 9 3" xfId="22772"/>
    <cellStyle name="常规 5 7 3 7 5" xfId="22773"/>
    <cellStyle name="常规 3 20 14 5" xfId="22774"/>
    <cellStyle name="千位分隔 3 5 5 14 3" xfId="22775"/>
    <cellStyle name="常规 7 2 3 6 5" xfId="22776"/>
    <cellStyle name="常规 5 8 2 6 2" xfId="22777"/>
    <cellStyle name="常规 5 7 3 8" xfId="22778"/>
    <cellStyle name="常规 3 20 15" xfId="22779"/>
    <cellStyle name="常规 5 7 3 8 2" xfId="22780"/>
    <cellStyle name="常规 3 20 15 2" xfId="22781"/>
    <cellStyle name="常规 5 7 3 8 3" xfId="22782"/>
    <cellStyle name="常规 3 20 15 3" xfId="22783"/>
    <cellStyle name="常规 5 7 3 8 4" xfId="22784"/>
    <cellStyle name="常规 3 20 15 4" xfId="22785"/>
    <cellStyle name="常规 5 7 3 8 5" xfId="22786"/>
    <cellStyle name="常规 3 20 15 5" xfId="22787"/>
    <cellStyle name="千位分隔 3 5 5 14 4" xfId="22788"/>
    <cellStyle name="常规 5 8 2 6 3" xfId="22789"/>
    <cellStyle name="常规 5 7 3 9" xfId="22790"/>
    <cellStyle name="常规 3 20 16" xfId="22791"/>
    <cellStyle name="千位分隔 3 2 2 4 10 4" xfId="22792"/>
    <cellStyle name="常规 5 7 3 9 2" xfId="22793"/>
    <cellStyle name="常规 3 20 16 2" xfId="22794"/>
    <cellStyle name="千位分隔 3 2 2 4 10 5" xfId="22795"/>
    <cellStyle name="常规 5 7 3 9 3" xfId="22796"/>
    <cellStyle name="常规 3 20 16 3" xfId="22797"/>
    <cellStyle name="常规 6 5 5 2 2" xfId="22798"/>
    <cellStyle name="常规 5 7 3 9 4" xfId="22799"/>
    <cellStyle name="常规 3 20 16 4" xfId="22800"/>
    <cellStyle name="常规 6 5 5 2 3" xfId="22801"/>
    <cellStyle name="常规 5 7 3 9 5" xfId="22802"/>
    <cellStyle name="常规 3 20 16 5" xfId="22803"/>
    <cellStyle name="千位分隔 3 5 5 14 5" xfId="22804"/>
    <cellStyle name="千位分隔 3 3 2 3 2 8 2" xfId="22805"/>
    <cellStyle name="常规 5 8 2 6 4" xfId="22806"/>
    <cellStyle name="常规 3 20 17" xfId="22807"/>
    <cellStyle name="千位分隔 3 2 2 4 11 4" xfId="22808"/>
    <cellStyle name="常规 3 20 17 2" xfId="22809"/>
    <cellStyle name="千位分隔 3 2 2 4 11 5" xfId="22810"/>
    <cellStyle name="常规 3 20 17 3" xfId="22811"/>
    <cellStyle name="常规 6 5 5 3 2" xfId="22812"/>
    <cellStyle name="常规 3 20 17 4" xfId="22813"/>
    <cellStyle name="常规 6 5 5 3 3" xfId="22814"/>
    <cellStyle name="常规 3 20 17 5" xfId="22815"/>
    <cellStyle name="千位分隔 3 3 2 3 2 8 3" xfId="22816"/>
    <cellStyle name="常规 5 8 2 6 5" xfId="22817"/>
    <cellStyle name="常规 3 20 18" xfId="22818"/>
    <cellStyle name="千位分隔 3 2 2 4 12 4" xfId="22819"/>
    <cellStyle name="常规 3 20 18 2" xfId="22820"/>
    <cellStyle name="千位分隔 3 2 2 4 12 5" xfId="22821"/>
    <cellStyle name="常规 3 20 18 3" xfId="22822"/>
    <cellStyle name="常规 6 5 5 4 2" xfId="22823"/>
    <cellStyle name="常规 3 20 18 4" xfId="22824"/>
    <cellStyle name="常规 6 5 5 4 3" xfId="22825"/>
    <cellStyle name="常规 3 20 18 5" xfId="22826"/>
    <cellStyle name="千位分隔 3 3 2 3 2 8 4" xfId="22827"/>
    <cellStyle name="常规 3 20 19" xfId="22828"/>
    <cellStyle name="常规 5 7 8 3" xfId="22829"/>
    <cellStyle name="常规 3 21 10" xfId="22830"/>
    <cellStyle name="常规 5 2 4 12 5" xfId="22831"/>
    <cellStyle name="常规 3 21 10 4" xfId="22832"/>
    <cellStyle name="常规 3 21 10 5" xfId="22833"/>
    <cellStyle name="常规 5 7 8 4" xfId="22834"/>
    <cellStyle name="常规 3 21 11" xfId="22835"/>
    <cellStyle name="常规 3 21 11 2" xfId="22836"/>
    <cellStyle name="常规 3 21 11 3" xfId="22837"/>
    <cellStyle name="常规 3 21 11 4" xfId="22838"/>
    <cellStyle name="常规 3 21 11 5" xfId="22839"/>
    <cellStyle name="常规 5 7 8 5" xfId="22840"/>
    <cellStyle name="常规 3 21 12" xfId="22841"/>
    <cellStyle name="常规 3 21 12 2" xfId="22842"/>
    <cellStyle name="常规 3 21 12 3" xfId="22843"/>
    <cellStyle name="常规 3 21 12 4" xfId="22844"/>
    <cellStyle name="常规 3 21 12 5" xfId="22845"/>
    <cellStyle name="常规 3 21 13" xfId="22846"/>
    <cellStyle name="常规 3 21 13 2" xfId="22847"/>
    <cellStyle name="常规 3 21 13 3" xfId="22848"/>
    <cellStyle name="常规 3 21 13 4" xfId="22849"/>
    <cellStyle name="常规 3 21 13 5" xfId="22850"/>
    <cellStyle name="常规 3 21 14" xfId="22851"/>
    <cellStyle name="常规 3 21 14 2" xfId="22852"/>
    <cellStyle name="常规 3 21 14 3" xfId="22853"/>
    <cellStyle name="常规 3 21 14 4" xfId="22854"/>
    <cellStyle name="常规 3 21 14 5" xfId="22855"/>
    <cellStyle name="常规 3 21 15" xfId="22856"/>
    <cellStyle name="常规 3 21 15 2" xfId="22857"/>
    <cellStyle name="常规 3 21 15 3" xfId="22858"/>
    <cellStyle name="常规 3 21 15 4" xfId="22859"/>
    <cellStyle name="常规 3 21 15 5" xfId="22860"/>
    <cellStyle name="常规 3 21 6" xfId="22861"/>
    <cellStyle name="常规 3 21 7" xfId="22862"/>
    <cellStyle name="常规 3 21 8" xfId="22863"/>
    <cellStyle name="常规 3 21 8 2" xfId="22864"/>
    <cellStyle name="千位分隔 3 2 3 3 7" xfId="22865"/>
    <cellStyle name="常规 64 28" xfId="22866"/>
    <cellStyle name="常规 3 21 8 3" xfId="22867"/>
    <cellStyle name="千位分隔 3 2 3 3 8" xfId="22868"/>
    <cellStyle name="常规 64 29" xfId="22869"/>
    <cellStyle name="常规 3 21 8 4" xfId="22870"/>
    <cellStyle name="千位分隔 3 2 3 3 9" xfId="22871"/>
    <cellStyle name="千位分隔 3 5 3 3 5 2" xfId="22872"/>
    <cellStyle name="常规 3 21 8 5" xfId="22873"/>
    <cellStyle name="常规 6 4 4 3 2" xfId="22874"/>
    <cellStyle name="常规 3 21 9" xfId="22875"/>
    <cellStyle name="常规 3 21 9 2" xfId="22876"/>
    <cellStyle name="千位分隔 3 2 3 4 7" xfId="22877"/>
    <cellStyle name="常规 3 21 9 3" xfId="22878"/>
    <cellStyle name="千位分隔 3 2 3 4 8" xfId="22879"/>
    <cellStyle name="常规 3 21 9 4" xfId="22880"/>
    <cellStyle name="千位分隔 3 2 3 4 9" xfId="22881"/>
    <cellStyle name="千位分隔 3 5 3 3 6 2" xfId="22882"/>
    <cellStyle name="常规 3 21 9 5" xfId="22883"/>
    <cellStyle name="常规 3 23 6" xfId="22884"/>
    <cellStyle name="常规 3 23 7" xfId="22885"/>
    <cellStyle name="常规 3 29" xfId="22886"/>
    <cellStyle name="常规 3 34" xfId="22887"/>
    <cellStyle name="千位分隔 3 3 2 3 12 4" xfId="22888"/>
    <cellStyle name="常规 3 29 2" xfId="22889"/>
    <cellStyle name="常规 3 34 2" xfId="22890"/>
    <cellStyle name="千位分隔 3 3 2 3 12 5" xfId="22891"/>
    <cellStyle name="常规 3 29 3" xfId="22892"/>
    <cellStyle name="常规 3 34 3" xfId="22893"/>
    <cellStyle name="常规 3 29 4" xfId="22894"/>
    <cellStyle name="常规 3 3" xfId="22895"/>
    <cellStyle name="常规 5 9 9 4" xfId="22896"/>
    <cellStyle name="常规 3 3 10" xfId="22897"/>
    <cellStyle name="常规 3 3 10 2" xfId="22898"/>
    <cellStyle name="常规 3 3 10 3" xfId="22899"/>
    <cellStyle name="常规 3 3 10 4" xfId="22900"/>
    <cellStyle name="常规 5 9 9 5" xfId="22901"/>
    <cellStyle name="常规 3 3 11" xfId="22902"/>
    <cellStyle name="常规 3 3 11 2" xfId="22903"/>
    <cellStyle name="常规 3 3 11 3" xfId="22904"/>
    <cellStyle name="常规 3 3 11 4" xfId="22905"/>
    <cellStyle name="常规 3 3 12" xfId="22906"/>
    <cellStyle name="常规 3 3 12 2" xfId="22907"/>
    <cellStyle name="常规 3 3 12 3" xfId="22908"/>
    <cellStyle name="常规 3 3 12 4" xfId="22909"/>
    <cellStyle name="常规 3 3 13" xfId="22910"/>
    <cellStyle name="常规 9 2 14" xfId="22911"/>
    <cellStyle name="常规 3 3 13 2" xfId="22912"/>
    <cellStyle name="常规 9 2 15" xfId="22913"/>
    <cellStyle name="常规 3 3 13 3" xfId="22914"/>
    <cellStyle name="常规 9 2 16" xfId="22915"/>
    <cellStyle name="常规 3 3 13 4" xfId="22916"/>
    <cellStyle name="常规 3 3 14" xfId="22917"/>
    <cellStyle name="常规 3 3 14 2" xfId="22918"/>
    <cellStyle name="常规 3 3 14 3" xfId="22919"/>
    <cellStyle name="常规 3 3 15" xfId="22920"/>
    <cellStyle name="常规 3 3 20" xfId="22921"/>
    <cellStyle name="常规 3 3 15 2" xfId="22922"/>
    <cellStyle name="常规 3 3 20 2" xfId="22923"/>
    <cellStyle name="常规 3 3 15 3" xfId="22924"/>
    <cellStyle name="常规 3 3 20 3" xfId="22925"/>
    <cellStyle name="常规 3 3 16" xfId="22926"/>
    <cellStyle name="常规 3 3 21" xfId="22927"/>
    <cellStyle name="常规 3 3 16 2" xfId="22928"/>
    <cellStyle name="常规 3 3 21 2" xfId="22929"/>
    <cellStyle name="常规 3 3 16 3" xfId="22930"/>
    <cellStyle name="常规 3 3 21 3" xfId="22931"/>
    <cellStyle name="常规 3 3 17" xfId="22932"/>
    <cellStyle name="常规 3 3 22" xfId="22933"/>
    <cellStyle name="常规 3 3 17 2" xfId="22934"/>
    <cellStyle name="常规 3 3 22 2" xfId="22935"/>
    <cellStyle name="常规 3 3 17 3" xfId="22936"/>
    <cellStyle name="常规 3 3 22 3" xfId="22937"/>
    <cellStyle name="常规 3 3 18" xfId="22938"/>
    <cellStyle name="常规 3 3 23" xfId="22939"/>
    <cellStyle name="常规 3 3 18 2" xfId="22940"/>
    <cellStyle name="常规 3 3 23 2" xfId="22941"/>
    <cellStyle name="常规 3 3 18 3" xfId="22942"/>
    <cellStyle name="常规 3 3 23 3" xfId="22943"/>
    <cellStyle name="常规 3 3 19" xfId="22944"/>
    <cellStyle name="常规 3 3 24" xfId="22945"/>
    <cellStyle name="常规 3 3 19 2" xfId="22946"/>
    <cellStyle name="常规 3 3 24 2" xfId="22947"/>
    <cellStyle name="常规 3 3 19 3" xfId="22948"/>
    <cellStyle name="常规 3 3 24 3" xfId="22949"/>
    <cellStyle name="常规 3 3 2" xfId="22950"/>
    <cellStyle name="常规 3 3 2 10" xfId="22951"/>
    <cellStyle name="常规 4 7 2 7 2" xfId="22952"/>
    <cellStyle name="常规 3 3 2 11" xfId="22953"/>
    <cellStyle name="常规 4 7 2 7 3" xfId="22954"/>
    <cellStyle name="常规 3 3 2 12" xfId="22955"/>
    <cellStyle name="常规 4 7 2 7 4" xfId="22956"/>
    <cellStyle name="常规 3 3 2 13" xfId="22957"/>
    <cellStyle name="常规 4 7 2 7 5" xfId="22958"/>
    <cellStyle name="常规 3 3 2 14" xfId="22959"/>
    <cellStyle name="千位分隔 5 2 2 5 6" xfId="22960"/>
    <cellStyle name="常规 3 3 2 19" xfId="22961"/>
    <cellStyle name="千位分隔 3 5 5 5 7 3" xfId="22962"/>
    <cellStyle name="常规 3 3 2 4 2" xfId="22963"/>
    <cellStyle name="常规 9 4 9" xfId="22964"/>
    <cellStyle name="千位分隔 3 5 5 5 7 4" xfId="22965"/>
    <cellStyle name="常规 3 3 2 4 3" xfId="22966"/>
    <cellStyle name="千位分隔 3 5 5 5 7 5" xfId="22967"/>
    <cellStyle name="常规 3 3 2 4 4" xfId="22968"/>
    <cellStyle name="常规 3 3 2 4 5" xfId="22969"/>
    <cellStyle name="千位分隔 3 5 5 5 9 3" xfId="22970"/>
    <cellStyle name="常规 3 3 2 6 2" xfId="22971"/>
    <cellStyle name="常规 9 6 9" xfId="22972"/>
    <cellStyle name="千位分隔 3 5 5 5 9 4" xfId="22973"/>
    <cellStyle name="常规 3 3 2 6 3" xfId="22974"/>
    <cellStyle name="千位分隔 3 2 5 3 4 4" xfId="22975"/>
    <cellStyle name="常规 3 3 2 7" xfId="22976"/>
    <cellStyle name="千位分隔 3 2 5 3 4 5" xfId="22977"/>
    <cellStyle name="常规 3 3 2 8" xfId="22978"/>
    <cellStyle name="常规 3 3 2 9" xfId="22979"/>
    <cellStyle name="常规 3 3 25" xfId="22980"/>
    <cellStyle name="常规 3 3 30" xfId="22981"/>
    <cellStyle name="常规 3 3 25 2" xfId="22982"/>
    <cellStyle name="常规 3 3 25 3" xfId="22983"/>
    <cellStyle name="常规 3 3 26" xfId="22984"/>
    <cellStyle name="常规 3 3 31" xfId="22985"/>
    <cellStyle name="常规 3 3 26 2" xfId="22986"/>
    <cellStyle name="常规 3 3 26 3" xfId="22987"/>
    <cellStyle name="常规 3 3 27" xfId="22988"/>
    <cellStyle name="常规 3 3 32" xfId="22989"/>
    <cellStyle name="常规 3 3 27 2" xfId="22990"/>
    <cellStyle name="常规 3 3 27 3" xfId="22991"/>
    <cellStyle name="千位分隔 5 7 5 3 2" xfId="22992"/>
    <cellStyle name="常规 3 3 28" xfId="22993"/>
    <cellStyle name="常规 3 3 33" xfId="22994"/>
    <cellStyle name="常规 3 3 28 2" xfId="22995"/>
    <cellStyle name="常规 3 3 28 3" xfId="22996"/>
    <cellStyle name="千位分隔 5 7 5 3 3" xfId="22997"/>
    <cellStyle name="常规 3 3 29" xfId="22998"/>
    <cellStyle name="常规 3 3 34" xfId="22999"/>
    <cellStyle name="常规 3 3 3" xfId="23000"/>
    <cellStyle name="千位分隔 3 5 5 6 5 3" xfId="23001"/>
    <cellStyle name="常规 3 3 3 2 2" xfId="23002"/>
    <cellStyle name="千位分隔 3 5 5 6 5 4" xfId="23003"/>
    <cellStyle name="常规 3 3 3 2 3" xfId="23004"/>
    <cellStyle name="常规 67 10" xfId="23005"/>
    <cellStyle name="千位分隔 3 5 5 6 5 5" xfId="23006"/>
    <cellStyle name="常规 3 3 3 2 4" xfId="23007"/>
    <cellStyle name="常规 67 11" xfId="23008"/>
    <cellStyle name="常规 3 3 3 2 5" xfId="23009"/>
    <cellStyle name="常规 67 12" xfId="23010"/>
    <cellStyle name="常规 3 3 3 2 6" xfId="23011"/>
    <cellStyle name="常规 67 13" xfId="23012"/>
    <cellStyle name="千位分隔 3 5 5 6 9 4" xfId="23013"/>
    <cellStyle name="常规 3 3 3 6 3" xfId="23014"/>
    <cellStyle name="千位分隔 3 2 5 3 5 4" xfId="23015"/>
    <cellStyle name="常规 3 3 3 7" xfId="23016"/>
    <cellStyle name="常规 3 3 3 7 3" xfId="23017"/>
    <cellStyle name="常规 68 10" xfId="23018"/>
    <cellStyle name="常规 3 3 34 2" xfId="23019"/>
    <cellStyle name="常规 3 3 34 3" xfId="23020"/>
    <cellStyle name="千位分隔 5 7 5 3 4" xfId="23021"/>
    <cellStyle name="常规 3 3 35" xfId="23022"/>
    <cellStyle name="常规 3 3 40" xfId="23023"/>
    <cellStyle name="常规 3 3 35 2" xfId="23024"/>
    <cellStyle name="常规 3 3 35 3" xfId="23025"/>
    <cellStyle name="千位分隔 5 7 5 3 5" xfId="23026"/>
    <cellStyle name="常规 3 3 36" xfId="23027"/>
    <cellStyle name="常规 3 3 41" xfId="23028"/>
    <cellStyle name="千位分隔 3 4 2 3 3 9 2" xfId="23029"/>
    <cellStyle name="常规 3 3 37" xfId="23030"/>
    <cellStyle name="常规 3 3 42" xfId="23031"/>
    <cellStyle name="千位分隔 3 4 2 3 3 9 3" xfId="23032"/>
    <cellStyle name="常规 3 3 38" xfId="23033"/>
    <cellStyle name="常规 3 3 43" xfId="23034"/>
    <cellStyle name="千位分隔 3 4 2 3 3 9 4" xfId="23035"/>
    <cellStyle name="常规 3 3 39" xfId="23036"/>
    <cellStyle name="常规 3 3 44" xfId="23037"/>
    <cellStyle name="常规 3 3 4" xfId="23038"/>
    <cellStyle name="千位分隔 3 3 2 5 3 5 5" xfId="23039"/>
    <cellStyle name="常规 3 3 4 2" xfId="23040"/>
    <cellStyle name="常规 3 3 4 6 3" xfId="23041"/>
    <cellStyle name="千位分隔 3 2 5 3 6 4" xfId="23042"/>
    <cellStyle name="常规 3 3 4 7" xfId="23043"/>
    <cellStyle name="常规 3 3 41 2" xfId="23044"/>
    <cellStyle name="常规 3 3 41 3" xfId="23045"/>
    <cellStyle name="常规 3 3 41 4" xfId="23046"/>
    <cellStyle name="常规 3 3 41 5" xfId="23047"/>
    <cellStyle name="常规 3 3 42 2" xfId="23048"/>
    <cellStyle name="常规 3 3 42 3" xfId="23049"/>
    <cellStyle name="常规 3 3 42 4" xfId="23050"/>
    <cellStyle name="常规 3 3 42 5" xfId="23051"/>
    <cellStyle name="常规 3 3 43 2" xfId="23052"/>
    <cellStyle name="常规 3 3 43 3" xfId="23053"/>
    <cellStyle name="常规 3 3 43 4" xfId="23054"/>
    <cellStyle name="常规 3 3 43 5" xfId="23055"/>
    <cellStyle name="常规 3 3 44 3" xfId="23056"/>
    <cellStyle name="常规 3 3 44 4" xfId="23057"/>
    <cellStyle name="常规 3 3 44 5" xfId="23058"/>
    <cellStyle name="千位分隔 3 4 2 3 3 9 5" xfId="23059"/>
    <cellStyle name="常规 3 3 45" xfId="23060"/>
    <cellStyle name="常规 3 3 45 2" xfId="23061"/>
    <cellStyle name="常规 3 3 45 3" xfId="23062"/>
    <cellStyle name="常规 3 3 45 4" xfId="23063"/>
    <cellStyle name="常规 3 3 45 5" xfId="23064"/>
    <cellStyle name="常规 3 3 46" xfId="23065"/>
    <cellStyle name="常规 3 3 46 5" xfId="23066"/>
    <cellStyle name="常规 5 6 2 2 2" xfId="23067"/>
    <cellStyle name="常规 3 3 47" xfId="23068"/>
    <cellStyle name="常规 3 3 47 5" xfId="23069"/>
    <cellStyle name="常规 5 6 2 2 3" xfId="23070"/>
    <cellStyle name="常规 3 3 48" xfId="23071"/>
    <cellStyle name="常规 3 3 48 5" xfId="23072"/>
    <cellStyle name="常规 5 6 2 2 4" xfId="23073"/>
    <cellStyle name="常规 3 3 49" xfId="23074"/>
    <cellStyle name="常规 3 3 5" xfId="23075"/>
    <cellStyle name="千位分隔 3 3 2 5 3 6 5" xfId="23076"/>
    <cellStyle name="常规 3 3 5 2" xfId="23077"/>
    <cellStyle name="常规 3 3 5 3 2" xfId="23078"/>
    <cellStyle name="常规 3 3 5 3 3" xfId="23079"/>
    <cellStyle name="常规 3 3 5 4 2" xfId="23080"/>
    <cellStyle name="常规 3 3 5 4 3" xfId="23081"/>
    <cellStyle name="常规 3 3 6" xfId="23082"/>
    <cellStyle name="千位分隔 3 3 2 5 3 7 5" xfId="23083"/>
    <cellStyle name="常规 3 3 6 2" xfId="23084"/>
    <cellStyle name="常规 3 3 7" xfId="23085"/>
    <cellStyle name="千位分隔 3 3 2 5 3 8 5" xfId="23086"/>
    <cellStyle name="常规 3 3 7 2" xfId="23087"/>
    <cellStyle name="常规 3 3 8" xfId="23088"/>
    <cellStyle name="千位分隔 3 3 2 5 3 9 5" xfId="23089"/>
    <cellStyle name="常规 3 3 8 2" xfId="23090"/>
    <cellStyle name="常规 3 3 8 3" xfId="23091"/>
    <cellStyle name="常规 3 3 8 4" xfId="23092"/>
    <cellStyle name="常规 3 3 9 2" xfId="23093"/>
    <cellStyle name="常规 3 3 9 3" xfId="23094"/>
    <cellStyle name="常规 3 3 9 4" xfId="23095"/>
    <cellStyle name="常规 3 35" xfId="23096"/>
    <cellStyle name="常规 3 40" xfId="23097"/>
    <cellStyle name="常规 3 35 2" xfId="23098"/>
    <cellStyle name="常规 3 40 2" xfId="23099"/>
    <cellStyle name="常规 3 35 3" xfId="23100"/>
    <cellStyle name="常规 3 40 3" xfId="23101"/>
    <cellStyle name="千位分隔 3 4 2 3 4 2" xfId="23102"/>
    <cellStyle name="常规 6 2 2 2" xfId="23103"/>
    <cellStyle name="常规 3 36" xfId="23104"/>
    <cellStyle name="常规 3 41" xfId="23105"/>
    <cellStyle name="千位分隔 5 2 5 5 8 3" xfId="23106"/>
    <cellStyle name="千位分隔 3 4 2 3 4 2 2" xfId="23107"/>
    <cellStyle name="常规 6 2 2 2 2" xfId="23108"/>
    <cellStyle name="常规 3 36 2" xfId="23109"/>
    <cellStyle name="常规 3 41 2" xfId="23110"/>
    <cellStyle name="千位分隔 5 2 5 5 8 4" xfId="23111"/>
    <cellStyle name="千位分隔 3 4 2 3 4 2 3" xfId="23112"/>
    <cellStyle name="常规 6 2 2 2 3" xfId="23113"/>
    <cellStyle name="常规 3 36 3" xfId="23114"/>
    <cellStyle name="常规 3 41 3" xfId="23115"/>
    <cellStyle name="千位分隔 3 4 2 3 4 3" xfId="23116"/>
    <cellStyle name="常规 6 2 2 3" xfId="23117"/>
    <cellStyle name="常规 3 37" xfId="23118"/>
    <cellStyle name="常规 3 42" xfId="23119"/>
    <cellStyle name="千位分隔 5 2 5 5 9 3" xfId="23120"/>
    <cellStyle name="千位分隔 3 4 2 3 4 3 2" xfId="23121"/>
    <cellStyle name="常规 6 2 2 3 2" xfId="23122"/>
    <cellStyle name="常规 3 37 2" xfId="23123"/>
    <cellStyle name="常规 3 42 2" xfId="23124"/>
    <cellStyle name="千位分隔 5 2 5 5 9 4" xfId="23125"/>
    <cellStyle name="千位分隔 3 4 2 3 4 3 3" xfId="23126"/>
    <cellStyle name="常规 6 2 2 3 3" xfId="23127"/>
    <cellStyle name="常规 3 37 3" xfId="23128"/>
    <cellStyle name="常规 3 42 3" xfId="23129"/>
    <cellStyle name="千位分隔 3 4 2 3 4 4" xfId="23130"/>
    <cellStyle name="常规 6 2 2 4" xfId="23131"/>
    <cellStyle name="常规 3 38" xfId="23132"/>
    <cellStyle name="常规 3 43" xfId="23133"/>
    <cellStyle name="千位分隔 3 4 2 3 4 5" xfId="23134"/>
    <cellStyle name="千位分隔 3 2 8 2 4 2" xfId="23135"/>
    <cellStyle name="常规 6 2 2 5" xfId="23136"/>
    <cellStyle name="常规 3 39" xfId="23137"/>
    <cellStyle name="常规 3 44" xfId="23138"/>
    <cellStyle name="常规 3 4" xfId="23139"/>
    <cellStyle name="常规 5 6 2 6 5" xfId="23140"/>
    <cellStyle name="常规 3 4 10" xfId="23141"/>
    <cellStyle name="常规 4 10 5 2" xfId="23142"/>
    <cellStyle name="常规 3 4 11" xfId="23143"/>
    <cellStyle name="常规 4 10 5 3" xfId="23144"/>
    <cellStyle name="常规 3 4 12" xfId="23145"/>
    <cellStyle name="常规 4 10 5 4" xfId="23146"/>
    <cellStyle name="常规 3 4 13" xfId="23147"/>
    <cellStyle name="常规 4 10 5 5" xfId="23148"/>
    <cellStyle name="常规 3 4 2" xfId="23149"/>
    <cellStyle name="千位分隔 3 2 5 4 4 4" xfId="23150"/>
    <cellStyle name="常规 3 4 2 7" xfId="23151"/>
    <cellStyle name="常规 3 4 3" xfId="23152"/>
    <cellStyle name="常规 3 4 4" xfId="23153"/>
    <cellStyle name="常规 3 4 5" xfId="23154"/>
    <cellStyle name="常规 3 4 6" xfId="23155"/>
    <cellStyle name="常规 3 4 7" xfId="23156"/>
    <cellStyle name="千位分隔 3 3 2 5 4 8 5" xfId="23157"/>
    <cellStyle name="常规 3 4 7 2" xfId="23158"/>
    <cellStyle name="常规 3 4 8" xfId="23159"/>
    <cellStyle name="千位分隔 3 3 2 5 4 9 5" xfId="23160"/>
    <cellStyle name="常规 3 4 8 2" xfId="23161"/>
    <cellStyle name="常规 3 4 8 3" xfId="23162"/>
    <cellStyle name="常规 3 4 8 4" xfId="23163"/>
    <cellStyle name="常规 3 4 9" xfId="23164"/>
    <cellStyle name="常规 3 4 9 2" xfId="23165"/>
    <cellStyle name="千位分隔 3 4 2 3 4 4 2" xfId="23166"/>
    <cellStyle name="常规 6 2 2 4 2" xfId="23167"/>
    <cellStyle name="常规 3 43 2" xfId="23168"/>
    <cellStyle name="千位分隔 3 4 2 3 4 4 3" xfId="23169"/>
    <cellStyle name="常规 6 2 2 4 3" xfId="23170"/>
    <cellStyle name="常规 3 43 3" xfId="23171"/>
    <cellStyle name="千位分隔 3 4 2 3 4 6" xfId="23172"/>
    <cellStyle name="千位分隔 3 2 8 2 4 3" xfId="23173"/>
    <cellStyle name="常规 6 2 2 6" xfId="23174"/>
    <cellStyle name="常规 3 45" xfId="23175"/>
    <cellStyle name="常规 3 50" xfId="23176"/>
    <cellStyle name="千位分隔 3 4 2 3 4 7" xfId="23177"/>
    <cellStyle name="千位分隔 3 2 8 2 4 4" xfId="23178"/>
    <cellStyle name="常规 6 2 2 7" xfId="23179"/>
    <cellStyle name="常规 3 46" xfId="23180"/>
    <cellStyle name="常规 3 51" xfId="23181"/>
    <cellStyle name="千位分隔 3 4 2 3 4 8" xfId="23182"/>
    <cellStyle name="千位分隔 3 2 8 2 4 5" xfId="23183"/>
    <cellStyle name="常规 6 2 2 8" xfId="23184"/>
    <cellStyle name="常规 3 47" xfId="23185"/>
    <cellStyle name="常规 3 52" xfId="23186"/>
    <cellStyle name="千位分隔 3 4 2 3 4 9" xfId="23187"/>
    <cellStyle name="常规 6 2 2 9" xfId="23188"/>
    <cellStyle name="常规 3 48" xfId="23189"/>
    <cellStyle name="常规 3 53" xfId="23190"/>
    <cellStyle name="常规 3 49" xfId="23191"/>
    <cellStyle name="常规 3 54" xfId="23192"/>
    <cellStyle name="常规 3 49 2" xfId="23193"/>
    <cellStyle name="常规 3 49 3" xfId="23194"/>
    <cellStyle name="常规 3 5" xfId="23195"/>
    <cellStyle name="常规 7 2 10 3" xfId="23196"/>
    <cellStyle name="常规 6 4 4 4 3" xfId="23197"/>
    <cellStyle name="常规 3 5 10" xfId="23198"/>
    <cellStyle name="常规 7 2 10 4" xfId="23199"/>
    <cellStyle name="常规 6 4 4 4 4" xfId="23200"/>
    <cellStyle name="常规 3 5 11" xfId="23201"/>
    <cellStyle name="常规 7 2 10 5" xfId="23202"/>
    <cellStyle name="常规 6 4 4 4 5" xfId="23203"/>
    <cellStyle name="常规 3 5 12" xfId="23204"/>
    <cellStyle name="常规 3 5 13" xfId="23205"/>
    <cellStyle name="常规 3 5 2" xfId="23206"/>
    <cellStyle name="常规 3 5 2 2" xfId="23207"/>
    <cellStyle name="千位分隔 3 2 11 3" xfId="23208"/>
    <cellStyle name="千位分隔 3 2 5 5 4 4" xfId="23209"/>
    <cellStyle name="常规 3 5 2 7" xfId="23210"/>
    <cellStyle name="千位分隔 3 2 11 8" xfId="23211"/>
    <cellStyle name="常规 3 5 3" xfId="23212"/>
    <cellStyle name="常规 3 5 4" xfId="23213"/>
    <cellStyle name="常规 3 5 5" xfId="23214"/>
    <cellStyle name="常规 3 5 6" xfId="23215"/>
    <cellStyle name="常规 3 5 7" xfId="23216"/>
    <cellStyle name="常规 3 5 7 2" xfId="23217"/>
    <cellStyle name="常规 3 5 8" xfId="23218"/>
    <cellStyle name="常规 3 5 8 2" xfId="23219"/>
    <cellStyle name="常规 3 5 8 3" xfId="23220"/>
    <cellStyle name="常规 3 5 8 4" xfId="23221"/>
    <cellStyle name="常规 3 5 9" xfId="23222"/>
    <cellStyle name="常规 3 5 9 2" xfId="23223"/>
    <cellStyle name="千位分隔 3 4 2 3 4 6 2" xfId="23224"/>
    <cellStyle name="常规 6 2 2 6 2" xfId="23225"/>
    <cellStyle name="常规 3 50 2" xfId="23226"/>
    <cellStyle name="千位分隔 3 4 2 3 4 6 3" xfId="23227"/>
    <cellStyle name="常规 6 2 2 6 3" xfId="23228"/>
    <cellStyle name="常规 3 50 3" xfId="23229"/>
    <cellStyle name="常规 3 55" xfId="23230"/>
    <cellStyle name="常规 3 60" xfId="23231"/>
    <cellStyle name="常规 3 56" xfId="23232"/>
    <cellStyle name="常规 3 61" xfId="23233"/>
    <cellStyle name="常规 3 57" xfId="23234"/>
    <cellStyle name="常规 3 62" xfId="23235"/>
    <cellStyle name="常规 3 58" xfId="23236"/>
    <cellStyle name="常规 3 63" xfId="23237"/>
    <cellStyle name="常规 3 59" xfId="23238"/>
    <cellStyle name="常规 3 64" xfId="23239"/>
    <cellStyle name="常规 3 6" xfId="23240"/>
    <cellStyle name="常规 7 2 15 3" xfId="23241"/>
    <cellStyle name="常规 6 4 4 9 3" xfId="23242"/>
    <cellStyle name="常规 3 6 10" xfId="23243"/>
    <cellStyle name="常规 7 2 15 4" xfId="23244"/>
    <cellStyle name="常规 6 4 4 9 4" xfId="23245"/>
    <cellStyle name="常规 3 6 11" xfId="23246"/>
    <cellStyle name="常规 7 2 15 5" xfId="23247"/>
    <cellStyle name="常规 6 4 4 9 5" xfId="23248"/>
    <cellStyle name="常规 3 6 12" xfId="23249"/>
    <cellStyle name="常规 3 6 13" xfId="23250"/>
    <cellStyle name="常规 3 6 2" xfId="23251"/>
    <cellStyle name="常规 3 6 2 2" xfId="23252"/>
    <cellStyle name="常规 3 6 2 3" xfId="23253"/>
    <cellStyle name="常规 3 6 2 4" xfId="23254"/>
    <cellStyle name="千位分隔 3 2 5 6 4 2" xfId="23255"/>
    <cellStyle name="常规 3 6 2 5" xfId="23256"/>
    <cellStyle name="千位分隔 3 2 5 6 4 3" xfId="23257"/>
    <cellStyle name="常规 3 6 2 6" xfId="23258"/>
    <cellStyle name="千位分隔 3 2 5 6 4 4" xfId="23259"/>
    <cellStyle name="常规 3 6 2 7" xfId="23260"/>
    <cellStyle name="常规 3 6 3" xfId="23261"/>
    <cellStyle name="常规 3 6 4" xfId="23262"/>
    <cellStyle name="常规 3 6 5" xfId="23263"/>
    <cellStyle name="常规 3 6 6" xfId="23264"/>
    <cellStyle name="常规 3 6 7" xfId="23265"/>
    <cellStyle name="常规 3 6 7 2" xfId="23266"/>
    <cellStyle name="常规 3 6 7 3" xfId="23267"/>
    <cellStyle name="常规 3 6 7 4" xfId="23268"/>
    <cellStyle name="常规 3 6 8" xfId="23269"/>
    <cellStyle name="常规 3 6 8 2" xfId="23270"/>
    <cellStyle name="常规 3 6 8 3" xfId="23271"/>
    <cellStyle name="常规 3 6 8 4" xfId="23272"/>
    <cellStyle name="常规 3 6 9" xfId="23273"/>
    <cellStyle name="常规 3 6 9 2" xfId="23274"/>
    <cellStyle name="常规 3 64 2" xfId="23275"/>
    <cellStyle name="常规 3 65" xfId="23276"/>
    <cellStyle name="常规 3 7" xfId="23277"/>
    <cellStyle name="常规 3 7 10" xfId="23278"/>
    <cellStyle name="常规 3 7 11" xfId="23279"/>
    <cellStyle name="常规 3 7 2 2" xfId="23280"/>
    <cellStyle name="常规 3 7 4" xfId="23281"/>
    <cellStyle name="常规 3 7 5" xfId="23282"/>
    <cellStyle name="常规 3 7 6" xfId="23283"/>
    <cellStyle name="常规 3 7 7" xfId="23284"/>
    <cellStyle name="常规 3 7 7 2" xfId="23285"/>
    <cellStyle name="常规 3 7 8" xfId="23286"/>
    <cellStyle name="常规 3 7 9" xfId="23287"/>
    <cellStyle name="常规 3 7 9 2" xfId="23288"/>
    <cellStyle name="常规 3 8" xfId="23289"/>
    <cellStyle name="常规 3 8 10" xfId="23290"/>
    <cellStyle name="常规 3 8 11" xfId="23291"/>
    <cellStyle name="常规 3 8 12" xfId="23292"/>
    <cellStyle name="常规 3 8 13" xfId="23293"/>
    <cellStyle name="常规 3 8 2" xfId="23294"/>
    <cellStyle name="常规 3 8 2 2" xfId="23295"/>
    <cellStyle name="常规 3 8 2 3" xfId="23296"/>
    <cellStyle name="常规 3 8 2 4" xfId="23297"/>
    <cellStyle name="常规 3 8 2 5" xfId="23298"/>
    <cellStyle name="常规 3 8 2 6" xfId="23299"/>
    <cellStyle name="常规 3 8 2 7" xfId="23300"/>
    <cellStyle name="常规 3 8 3" xfId="23301"/>
    <cellStyle name="常规 3 8 4" xfId="23302"/>
    <cellStyle name="常规 3 8 5" xfId="23303"/>
    <cellStyle name="常规 3 8 6" xfId="23304"/>
    <cellStyle name="常规 3 8 7" xfId="23305"/>
    <cellStyle name="常规 3 8 7 2" xfId="23306"/>
    <cellStyle name="常规 3 8 7 3" xfId="23307"/>
    <cellStyle name="常规 3 8 7 4" xfId="23308"/>
    <cellStyle name="常规 3 8 8" xfId="23309"/>
    <cellStyle name="常规 3 8 8 2" xfId="23310"/>
    <cellStyle name="常规 3 8 8 3" xfId="23311"/>
    <cellStyle name="常规 3 8 8 4" xfId="23312"/>
    <cellStyle name="常规 3 8 9" xfId="23313"/>
    <cellStyle name="常规 3 8 9 2" xfId="23314"/>
    <cellStyle name="常规 3 9" xfId="23315"/>
    <cellStyle name="常规 5 6 3 6 5" xfId="23316"/>
    <cellStyle name="常规 3 9 10" xfId="23317"/>
    <cellStyle name="常规 3 9 11" xfId="23318"/>
    <cellStyle name="常规 3 9 12" xfId="23319"/>
    <cellStyle name="常规 3 9 13" xfId="23320"/>
    <cellStyle name="常规 3 9 2" xfId="23321"/>
    <cellStyle name="常规 3 9 2 2" xfId="23322"/>
    <cellStyle name="常规 3 9 2 3" xfId="23323"/>
    <cellStyle name="常规 3 9 2 4" xfId="23324"/>
    <cellStyle name="常规 3 9 2 5" xfId="23325"/>
    <cellStyle name="常规 3 9 2 6" xfId="23326"/>
    <cellStyle name="常规 3 9 2 7" xfId="23327"/>
    <cellStyle name="常规 3 9 3" xfId="23328"/>
    <cellStyle name="常规 3 9 4" xfId="23329"/>
    <cellStyle name="常规 3 9 5" xfId="23330"/>
    <cellStyle name="常规 3 9 6" xfId="23331"/>
    <cellStyle name="常规 3 9 7" xfId="23332"/>
    <cellStyle name="常规 3 9 7 2" xfId="23333"/>
    <cellStyle name="常规 3 9 7 3" xfId="23334"/>
    <cellStyle name="常规 3 9 7 4" xfId="23335"/>
    <cellStyle name="常规 3 9 8" xfId="23336"/>
    <cellStyle name="常规 3 9 8 2" xfId="23337"/>
    <cellStyle name="常规 3 9 8 3" xfId="23338"/>
    <cellStyle name="常规 3 9 8 4" xfId="23339"/>
    <cellStyle name="常规 3 9 9" xfId="23340"/>
    <cellStyle name="常规 3 9 9 2" xfId="23341"/>
    <cellStyle name="常规 35" xfId="23342"/>
    <cellStyle name="常规 40" xfId="23343"/>
    <cellStyle name="常规 36" xfId="23344"/>
    <cellStyle name="常规 41" xfId="23345"/>
    <cellStyle name="常规 37" xfId="23346"/>
    <cellStyle name="常规 42" xfId="23347"/>
    <cellStyle name="常规 4" xfId="23348"/>
    <cellStyle name="常规 4 10" xfId="23349"/>
    <cellStyle name="常规 4 10 2" xfId="23350"/>
    <cellStyle name="常规 5 6 2 3 5" xfId="23351"/>
    <cellStyle name="常规 4 10 2 2" xfId="23352"/>
    <cellStyle name="常规 4 10 2 3" xfId="23353"/>
    <cellStyle name="常规 4 10 2 4" xfId="23354"/>
    <cellStyle name="常规 4 10 2 5" xfId="23355"/>
    <cellStyle name="常规 4 10 3" xfId="23356"/>
    <cellStyle name="常规 5 6 2 4 5" xfId="23357"/>
    <cellStyle name="常规 4 10 3 2" xfId="23358"/>
    <cellStyle name="常规 4 10 3 3" xfId="23359"/>
    <cellStyle name="常规 4 10 3 4" xfId="23360"/>
    <cellStyle name="常规 4 10 3 5" xfId="23361"/>
    <cellStyle name="常规 4 10 4" xfId="23362"/>
    <cellStyle name="常规 5 6 2 5 5" xfId="23363"/>
    <cellStyle name="常规 4 10 4 2" xfId="23364"/>
    <cellStyle name="常规 4 10 4 3" xfId="23365"/>
    <cellStyle name="常规 4 10 4 4" xfId="23366"/>
    <cellStyle name="常规 4 10 4 5" xfId="23367"/>
    <cellStyle name="常规 4 10 5" xfId="23368"/>
    <cellStyle name="常规 4 10 6" xfId="23369"/>
    <cellStyle name="常规 5 6 2 7 5" xfId="23370"/>
    <cellStyle name="常规 4 10 6 2" xfId="23371"/>
    <cellStyle name="常规 4 10 6 3" xfId="23372"/>
    <cellStyle name="常规 4 10 6 4" xfId="23373"/>
    <cellStyle name="常规 4 10 6 5" xfId="23374"/>
    <cellStyle name="常规 4 10 7" xfId="23375"/>
    <cellStyle name="常规 5 6 2 8 5" xfId="23376"/>
    <cellStyle name="常规 4 10 7 2" xfId="23377"/>
    <cellStyle name="常规 4 10 7 3" xfId="23378"/>
    <cellStyle name="常规 4 10 7 4" xfId="23379"/>
    <cellStyle name="常规 4 10 7 5" xfId="23380"/>
    <cellStyle name="常规 4 10 8" xfId="23381"/>
    <cellStyle name="常规 6 4 4 2 3" xfId="23382"/>
    <cellStyle name="常规 5 6 2 9 5" xfId="23383"/>
    <cellStyle name="常规 4 10 8 2" xfId="23384"/>
    <cellStyle name="常规 6 4 4 2 4" xfId="23385"/>
    <cellStyle name="常规 4 10 8 3" xfId="23386"/>
    <cellStyle name="常规 6 4 4 2 5" xfId="23387"/>
    <cellStyle name="常规 4 10 8 4" xfId="23388"/>
    <cellStyle name="常规 4 10 8 5" xfId="23389"/>
    <cellStyle name="常规 4 10 9" xfId="23390"/>
    <cellStyle name="常规 6 4 4 3 3" xfId="23391"/>
    <cellStyle name="常规 4 10 9 2" xfId="23392"/>
    <cellStyle name="常规 6 4 4 3 4" xfId="23393"/>
    <cellStyle name="常规 4 10 9 3" xfId="23394"/>
    <cellStyle name="常规 6 4 4 3 5" xfId="23395"/>
    <cellStyle name="常规 4 10 9 4" xfId="23396"/>
    <cellStyle name="常规 4 10 9 5" xfId="23397"/>
    <cellStyle name="常规 4 11" xfId="23398"/>
    <cellStyle name="常规 4 11 2" xfId="23399"/>
    <cellStyle name="常规 4 11 3" xfId="23400"/>
    <cellStyle name="常规 4 11 4" xfId="23401"/>
    <cellStyle name="常规 4 11 5" xfId="23402"/>
    <cellStyle name="常规 4 12" xfId="23403"/>
    <cellStyle name="常规 4 12 2" xfId="23404"/>
    <cellStyle name="常规 4 14 2 2" xfId="23405"/>
    <cellStyle name="常规 4 14 2 3" xfId="23406"/>
    <cellStyle name="常规 4 14 2 4" xfId="23407"/>
    <cellStyle name="常规 4 14 2 5" xfId="23408"/>
    <cellStyle name="千位分隔 3 7 2 2 3" xfId="23409"/>
    <cellStyle name="常规 4 14 6" xfId="23410"/>
    <cellStyle name="常规 4 2" xfId="23411"/>
    <cellStyle name="常规 5 3 5 9" xfId="23412"/>
    <cellStyle name="常规 4 2 10" xfId="23413"/>
    <cellStyle name="常规 4 2 10 3" xfId="23414"/>
    <cellStyle name="常规 4 2 10 4" xfId="23415"/>
    <cellStyle name="常规 4 2 11" xfId="23416"/>
    <cellStyle name="常规 4 2 11 3" xfId="23417"/>
    <cellStyle name="常规 4 2 11 4" xfId="23418"/>
    <cellStyle name="常规 4 2 12" xfId="23419"/>
    <cellStyle name="常规 4 2 12 3" xfId="23420"/>
    <cellStyle name="常规 4 2 12 4" xfId="23421"/>
    <cellStyle name="常规 4 2 13" xfId="23422"/>
    <cellStyle name="常规 4 2 13 3" xfId="23423"/>
    <cellStyle name="常规 4 2 13 4" xfId="23424"/>
    <cellStyle name="常规 4 2 14" xfId="23425"/>
    <cellStyle name="常规 4 2 14 2" xfId="23426"/>
    <cellStyle name="常规 4 2 14 3" xfId="23427"/>
    <cellStyle name="常规 4 2 14 4" xfId="23428"/>
    <cellStyle name="常规 4 2 15" xfId="23429"/>
    <cellStyle name="常规 4 2 15 2" xfId="23430"/>
    <cellStyle name="常规 4 2 15 3" xfId="23431"/>
    <cellStyle name="常规 4 2 15 4" xfId="23432"/>
    <cellStyle name="千位分隔 3 5 4 10 2" xfId="23433"/>
    <cellStyle name="常规 4 2 15 5" xfId="23434"/>
    <cellStyle name="千位分隔 5 4 2 5 2 3 2" xfId="23435"/>
    <cellStyle name="常规 4 2 16" xfId="23436"/>
    <cellStyle name="常规 4 2 16 2" xfId="23437"/>
    <cellStyle name="千位分隔 3 2 7 2 2 2" xfId="23438"/>
    <cellStyle name="常规 4 2 16 3" xfId="23439"/>
    <cellStyle name="千位分隔 3 2 7 2 2 3" xfId="23440"/>
    <cellStyle name="常规 4 2 16 4" xfId="23441"/>
    <cellStyle name="千位分隔 5 4 3 3 2 3" xfId="23442"/>
    <cellStyle name="千位分隔 3 5 4 11 2" xfId="23443"/>
    <cellStyle name="千位分隔 3 2 7 2 2 4" xfId="23444"/>
    <cellStyle name="常规 4 2 16 5" xfId="23445"/>
    <cellStyle name="千位分隔 5 4 2 5 2 3 3" xfId="23446"/>
    <cellStyle name="常规 4 2 17" xfId="23447"/>
    <cellStyle name="常规 4 2 17 2" xfId="23448"/>
    <cellStyle name="千位分隔 3 2 7 2 3 2" xfId="23449"/>
    <cellStyle name="常规 4 2 17 3" xfId="23450"/>
    <cellStyle name="千位分隔 3 2 7 2 3 3" xfId="23451"/>
    <cellStyle name="常规 4 2 17 4" xfId="23452"/>
    <cellStyle name="千位分隔 5 4 3 3 3 3" xfId="23453"/>
    <cellStyle name="千位分隔 3 5 4 12 2" xfId="23454"/>
    <cellStyle name="千位分隔 3 2 7 2 3 4" xfId="23455"/>
    <cellStyle name="常规 4 2 17 5" xfId="23456"/>
    <cellStyle name="千位分隔 5 4 2 5 2 3 4" xfId="23457"/>
    <cellStyle name="常规 4 2 18" xfId="23458"/>
    <cellStyle name="常规 5 2 2 4" xfId="23459"/>
    <cellStyle name="常规 4 2 18 2" xfId="23460"/>
    <cellStyle name="常规 4 2 2" xfId="23461"/>
    <cellStyle name="常规 5 3 5 9 2" xfId="23462"/>
    <cellStyle name="常规 4 2 2 10" xfId="23463"/>
    <cellStyle name="常规 4 2 2 11" xfId="23464"/>
    <cellStyle name="千位分隔 3 4 3 2 7 5" xfId="23465"/>
    <cellStyle name="千位分隔 3 2 6 9 4" xfId="23466"/>
    <cellStyle name="常规 4 2 2 13 2" xfId="23467"/>
    <cellStyle name="常规 4 2 2 2 2" xfId="23468"/>
    <cellStyle name="常规 6 8 2 3 3" xfId="23469"/>
    <cellStyle name="常规 4 2 2 2 2 2" xfId="23470"/>
    <cellStyle name="常规 6 8 2 3 4" xfId="23471"/>
    <cellStyle name="常规 4 2 2 2 2 3" xfId="23472"/>
    <cellStyle name="常规 6 8 2 3 5" xfId="23473"/>
    <cellStyle name="常规 4 2 2 2 2 4" xfId="23474"/>
    <cellStyle name="常规 4 2 2 2 2 5" xfId="23475"/>
    <cellStyle name="常规 4 2 2 2 3" xfId="23476"/>
    <cellStyle name="常规 6 8 2 4 3" xfId="23477"/>
    <cellStyle name="常规 4 2 2 2 3 2" xfId="23478"/>
    <cellStyle name="常规 6 8 2 4 4" xfId="23479"/>
    <cellStyle name="常规 4 2 2 2 3 3" xfId="23480"/>
    <cellStyle name="常规 6 8 2 4 5" xfId="23481"/>
    <cellStyle name="常规 4 2 2 2 3 4" xfId="23482"/>
    <cellStyle name="常规 4 2 2 2 3 5" xfId="23483"/>
    <cellStyle name="常规 4 2 2 2 4" xfId="23484"/>
    <cellStyle name="常规 6 8 2 5 3" xfId="23485"/>
    <cellStyle name="常规 4 2 2 2 4 2" xfId="23486"/>
    <cellStyle name="常规 6 8 2 5 4" xfId="23487"/>
    <cellStyle name="常规 4 2 2 2 4 3" xfId="23488"/>
    <cellStyle name="常规 6 8 2 5 5" xfId="23489"/>
    <cellStyle name="常规 4 2 2 2 4 4" xfId="23490"/>
    <cellStyle name="常规 4 2 2 2 4 5" xfId="23491"/>
    <cellStyle name="常规 4 2 2 2 5" xfId="23492"/>
    <cellStyle name="常规 6 8 2 6 3" xfId="23493"/>
    <cellStyle name="常规 4 2 2 2 5 2" xfId="23494"/>
    <cellStyle name="常规 6 8 2 6 4" xfId="23495"/>
    <cellStyle name="常规 4 2 2 2 5 3" xfId="23496"/>
    <cellStyle name="常规 6 8 2 6 5" xfId="23497"/>
    <cellStyle name="常规 4 2 2 2 5 4" xfId="23498"/>
    <cellStyle name="常规 4 2 2 2 5 5" xfId="23499"/>
    <cellStyle name="常规 4 2 2 2 6" xfId="23500"/>
    <cellStyle name="常规 6 8 2 7 3" xfId="23501"/>
    <cellStyle name="常规 4 2 2 2 6 2" xfId="23502"/>
    <cellStyle name="常规 4 2 2 2 7" xfId="23503"/>
    <cellStyle name="常规 6 8 2 8 3" xfId="23504"/>
    <cellStyle name="常规 4 2 2 2 7 2" xfId="23505"/>
    <cellStyle name="常规 4 2 2 2 8" xfId="23506"/>
    <cellStyle name="常规 6 8 2 9 3" xfId="23507"/>
    <cellStyle name="常规 4 2 2 2 8 2" xfId="23508"/>
    <cellStyle name="常规 4 2 2 2 9" xfId="23509"/>
    <cellStyle name="常规 4 2 2 2 9 2" xfId="23510"/>
    <cellStyle name="常规 4 2 2 3 2" xfId="23511"/>
    <cellStyle name="常规 6 8 3 3 3" xfId="23512"/>
    <cellStyle name="常规 4 2 2 3 2 2" xfId="23513"/>
    <cellStyle name="常规 6 8 3 3 4" xfId="23514"/>
    <cellStyle name="常规 4 2 2 3 2 3" xfId="23515"/>
    <cellStyle name="常规 6 8 3 3 5" xfId="23516"/>
    <cellStyle name="常规 4 2 2 3 2 4" xfId="23517"/>
    <cellStyle name="常规 4 2 2 3 2 5" xfId="23518"/>
    <cellStyle name="常规 4 2 2 3 3" xfId="23519"/>
    <cellStyle name="千位分隔 3 2 10" xfId="23520"/>
    <cellStyle name="常规 6 8 3 4 3" xfId="23521"/>
    <cellStyle name="常规 4 2 2 3 3 2" xfId="23522"/>
    <cellStyle name="千位分隔 3 2 11" xfId="23523"/>
    <cellStyle name="常规 6 8 3 4 4" xfId="23524"/>
    <cellStyle name="常规 4 2 2 3 3 3" xfId="23525"/>
    <cellStyle name="千位分隔 3 2 12" xfId="23526"/>
    <cellStyle name="常规 6 8 3 4 5" xfId="23527"/>
    <cellStyle name="常规 4 2 2 3 3 4" xfId="23528"/>
    <cellStyle name="千位分隔 3 2 13" xfId="23529"/>
    <cellStyle name="常规 4 2 2 3 3 5" xfId="23530"/>
    <cellStyle name="常规 4 2 2 3 4" xfId="23531"/>
    <cellStyle name="常规 6 8 3 5 3" xfId="23532"/>
    <cellStyle name="常规 4 2 2 3 4 2" xfId="23533"/>
    <cellStyle name="常规 6 8 3 5 4" xfId="23534"/>
    <cellStyle name="常规 4 2 2 3 4 3" xfId="23535"/>
    <cellStyle name="常规 6 8 3 5 5" xfId="23536"/>
    <cellStyle name="常规 4 2 2 3 4 4" xfId="23537"/>
    <cellStyle name="常规 4 2 2 3 4 5" xfId="23538"/>
    <cellStyle name="常规 4 2 2 3 5" xfId="23539"/>
    <cellStyle name="常规 6 8 3 6 3" xfId="23540"/>
    <cellStyle name="常规 4 2 2 3 5 2" xfId="23541"/>
    <cellStyle name="常规 6 8 3 6 4" xfId="23542"/>
    <cellStyle name="常规 4 2 2 3 5 3" xfId="23543"/>
    <cellStyle name="常规 6 8 3 6 5" xfId="23544"/>
    <cellStyle name="常规 4 2 2 3 5 4" xfId="23545"/>
    <cellStyle name="常规 4 2 2 3 5 5" xfId="23546"/>
    <cellStyle name="常规 4 2 2 3 6" xfId="23547"/>
    <cellStyle name="常规 6 8 3 7 3" xfId="23548"/>
    <cellStyle name="常规 4 2 2 3 6 2" xfId="23549"/>
    <cellStyle name="常规 4 2 2 3 7" xfId="23550"/>
    <cellStyle name="常规 6 8 3 8 3" xfId="23551"/>
    <cellStyle name="常规 4 2 2 3 7 2" xfId="23552"/>
    <cellStyle name="常规 4 2 2 3 8" xfId="23553"/>
    <cellStyle name="千位分隔 3 3 10" xfId="23554"/>
    <cellStyle name="常规 6 8 3 9 3" xfId="23555"/>
    <cellStyle name="常规 4 2 2 3 8 2" xfId="23556"/>
    <cellStyle name="常规 4 2 2 3 9" xfId="23557"/>
    <cellStyle name="常规 4 2 2 3 9 2" xfId="23558"/>
    <cellStyle name="常规 4 2 2 4" xfId="23559"/>
    <cellStyle name="常规 4 2 2 4 2" xfId="23560"/>
    <cellStyle name="常规 4 2 2 4 2 2" xfId="23561"/>
    <cellStyle name="常规 4 2 2 4 2 3" xfId="23562"/>
    <cellStyle name="常规 4 2 2 4 2 4" xfId="23563"/>
    <cellStyle name="常规 4 2 2 4 2 5" xfId="23564"/>
    <cellStyle name="常规 4 2 2 4 3" xfId="23565"/>
    <cellStyle name="常规 4 2 2 4 3 2" xfId="23566"/>
    <cellStyle name="常规 4 2 2 4 3 3" xfId="23567"/>
    <cellStyle name="常规 4 2 2 4 3 4" xfId="23568"/>
    <cellStyle name="常规 4 2 2 4 3 5" xfId="23569"/>
    <cellStyle name="常规 4 2 2 4 4" xfId="23570"/>
    <cellStyle name="常规 4 2 2 4 4 2" xfId="23571"/>
    <cellStyle name="千位分隔 3 3 2 2 10 2" xfId="23572"/>
    <cellStyle name="常规 4 2 2 4 4 3" xfId="23573"/>
    <cellStyle name="千位分隔 3 3 2 2 10 3" xfId="23574"/>
    <cellStyle name="常规 4 2 2 4 4 4" xfId="23575"/>
    <cellStyle name="千位分隔 3 3 2 2 10 4" xfId="23576"/>
    <cellStyle name="常规 4 2 2 4 4 5" xfId="23577"/>
    <cellStyle name="常规 4 2 2 4 5" xfId="23578"/>
    <cellStyle name="常规 4 2 2 4 5 2" xfId="23579"/>
    <cellStyle name="千位分隔 3 3 2 2 11 2" xfId="23580"/>
    <cellStyle name="常规 4 2 2 4 5 3" xfId="23581"/>
    <cellStyle name="千位分隔 3 3 2 2 11 3" xfId="23582"/>
    <cellStyle name="常规 4 2 2 4 5 4" xfId="23583"/>
    <cellStyle name="千位分隔 3 3 2 2 11 4" xfId="23584"/>
    <cellStyle name="常规 4 2 2 4 5 5" xfId="23585"/>
    <cellStyle name="常规 4 2 2 4 6" xfId="23586"/>
    <cellStyle name="常规 4 2 2 4 6 2" xfId="23587"/>
    <cellStyle name="常规 4 2 2 4 7" xfId="23588"/>
    <cellStyle name="常规 4 2 2 4 7 2" xfId="23589"/>
    <cellStyle name="常规 4 2 2 4 8" xfId="23590"/>
    <cellStyle name="常规 4 2 2 4 8 2" xfId="23591"/>
    <cellStyle name="常规 4 2 2 4 9" xfId="23592"/>
    <cellStyle name="常规 4 2 2 4 9 2" xfId="23593"/>
    <cellStyle name="千位分隔 3 2 6 2 4 2" xfId="23594"/>
    <cellStyle name="常规 4 2 2 5" xfId="23595"/>
    <cellStyle name="常规 4 2 2 5 2" xfId="23596"/>
    <cellStyle name="常规 4 2 2 5 3" xfId="23597"/>
    <cellStyle name="常规 4 2 2 5 4" xfId="23598"/>
    <cellStyle name="常规 4 2 2 5 5" xfId="23599"/>
    <cellStyle name="千位分隔 3 2 6 2 4 3" xfId="23600"/>
    <cellStyle name="常规 4 2 2 6" xfId="23601"/>
    <cellStyle name="常规 4 2 2 6 2" xfId="23602"/>
    <cellStyle name="常规 4 2 2 6 3" xfId="23603"/>
    <cellStyle name="常规 4 2 2 6 4" xfId="23604"/>
    <cellStyle name="常规 4 2 2 6 5" xfId="23605"/>
    <cellStyle name="千位分隔 3 2 6 2 4 4" xfId="23606"/>
    <cellStyle name="常规 4 2 2 7" xfId="23607"/>
    <cellStyle name="千位分隔 3 2 6 2 4 5" xfId="23608"/>
    <cellStyle name="常规 4 2 2 8" xfId="23609"/>
    <cellStyle name="常规 4 2 2 8 2" xfId="23610"/>
    <cellStyle name="常规 4 2 2 8 3" xfId="23611"/>
    <cellStyle name="常规 4 2 2 8 4" xfId="23612"/>
    <cellStyle name="常规 4 2 2 8 5" xfId="23613"/>
    <cellStyle name="常规 4 2 2 9" xfId="23614"/>
    <cellStyle name="常规 4 2 2 9 2" xfId="23615"/>
    <cellStyle name="常规 4 2 2 9 3" xfId="23616"/>
    <cellStyle name="常规 4 2 2 9 4" xfId="23617"/>
    <cellStyle name="常规 4 2 2 9 5" xfId="23618"/>
    <cellStyle name="常规 4 2 3" xfId="23619"/>
    <cellStyle name="常规 5 3 5 9 3" xfId="23620"/>
    <cellStyle name="常规 4 2 3 13" xfId="23621"/>
    <cellStyle name="常规 4 2 3 2 8 2" xfId="23622"/>
    <cellStyle name="常规 4 2 3 2 9" xfId="23623"/>
    <cellStyle name="常规 4 2 3 3 5 2" xfId="23624"/>
    <cellStyle name="常规 4 2 3 3 6 2" xfId="23625"/>
    <cellStyle name="常规 4 2 3 3 8 2" xfId="23626"/>
    <cellStyle name="常规 4 2 3 3 9 2" xfId="23627"/>
    <cellStyle name="常规 4 2 3 4 4 3" xfId="23628"/>
    <cellStyle name="常规 4 2 3 4 4 4" xfId="23629"/>
    <cellStyle name="常规 4 2 3 4 4 5" xfId="23630"/>
    <cellStyle name="常规 4 2 3 4 5 2" xfId="23631"/>
    <cellStyle name="常规 4 2 3 4 5 3" xfId="23632"/>
    <cellStyle name="常规 4 2 3 4 5 4" xfId="23633"/>
    <cellStyle name="常规 4 2 3 4 5 5" xfId="23634"/>
    <cellStyle name="常规 4 2 3 4 6 2" xfId="23635"/>
    <cellStyle name="常规 4 2 3 4 8 2" xfId="23636"/>
    <cellStyle name="千位分隔 3 3 2 2 2 2" xfId="23637"/>
    <cellStyle name="常规 4 2 3 4 9 2" xfId="23638"/>
    <cellStyle name="常规 4 2 3 9" xfId="23639"/>
    <cellStyle name="常规 4 2 4" xfId="23640"/>
    <cellStyle name="常规 5 3 5 9 4" xfId="23641"/>
    <cellStyle name="千位分隔 3 4 3 5 9 5" xfId="23642"/>
    <cellStyle name="常规 5 2 4 2 7 3" xfId="23643"/>
    <cellStyle name="常规 4 2 4 10" xfId="23644"/>
    <cellStyle name="常规 4 2 4 10 2" xfId="23645"/>
    <cellStyle name="常规 4 2 4 10 3" xfId="23646"/>
    <cellStyle name="常规 4 2 4 10 4" xfId="23647"/>
    <cellStyle name="常规 4 2 4 10 5" xfId="23648"/>
    <cellStyle name="常规 5 2 4 2 7 4" xfId="23649"/>
    <cellStyle name="常规 4 2 4 11" xfId="23650"/>
    <cellStyle name="常规 4 2 4 11 2" xfId="23651"/>
    <cellStyle name="常规 4 2 4 11 3" xfId="23652"/>
    <cellStyle name="常规 4 2 4 11 4" xfId="23653"/>
    <cellStyle name="常规 4 2 4 11 5" xfId="23654"/>
    <cellStyle name="常规 5 2 4 2 7 5" xfId="23655"/>
    <cellStyle name="常规 4 2 4 12" xfId="23656"/>
    <cellStyle name="常规 4 2 4 12 2" xfId="23657"/>
    <cellStyle name="常规 4 2 4 12 3" xfId="23658"/>
    <cellStyle name="常规 4 2 4 12 4" xfId="23659"/>
    <cellStyle name="常规 4 2 4 12 5" xfId="23660"/>
    <cellStyle name="常规 4 2 4 13" xfId="23661"/>
    <cellStyle name="常规 4 2 4 13 2" xfId="23662"/>
    <cellStyle name="常规 4 2 4 2 5 2" xfId="23663"/>
    <cellStyle name="常规 4 2 4 2 5 3" xfId="23664"/>
    <cellStyle name="常规 4 2 4 2 5 4" xfId="23665"/>
    <cellStyle name="常规 4 2 4 2 5 5" xfId="23666"/>
    <cellStyle name="常规 4 2 4 2 6 2" xfId="23667"/>
    <cellStyle name="常规 4 2 4 2 7 2" xfId="23668"/>
    <cellStyle name="常规 4 2 4 2 8 2" xfId="23669"/>
    <cellStyle name="常规 4 2 4 2 9" xfId="23670"/>
    <cellStyle name="常规 4 2 4 2 9 2" xfId="23671"/>
    <cellStyle name="常规 4 2 4 3 5 2" xfId="23672"/>
    <cellStyle name="常规 4 2 4 3 5 3" xfId="23673"/>
    <cellStyle name="常规 4 2 4 3 5 4" xfId="23674"/>
    <cellStyle name="常规 4 2 4 3 5 5" xfId="23675"/>
    <cellStyle name="常规 4 2 4 3 6 2" xfId="23676"/>
    <cellStyle name="常规 4 2 4 3 7 2" xfId="23677"/>
    <cellStyle name="常规 4 2 4 3 8 2" xfId="23678"/>
    <cellStyle name="常规 4 2 4 3 9 2" xfId="23679"/>
    <cellStyle name="常规 4 2 4 4 5 2" xfId="23680"/>
    <cellStyle name="常规 4 2 4 4 5 3" xfId="23681"/>
    <cellStyle name="常规 4 2 4 4 6 2" xfId="23682"/>
    <cellStyle name="常规 4 2 4 4 7 2" xfId="23683"/>
    <cellStyle name="常规 4 2 4 4 8 2" xfId="23684"/>
    <cellStyle name="千位分隔 3 3 3 2 2 2" xfId="23685"/>
    <cellStyle name="常规 4 2 4 4 9 2" xfId="23686"/>
    <cellStyle name="常规 4 2 4 9" xfId="23687"/>
    <cellStyle name="常规 4 2 4 9 2" xfId="23688"/>
    <cellStyle name="常规 4 2 4 9 3" xfId="23689"/>
    <cellStyle name="常规 4 2 4 9 4" xfId="23690"/>
    <cellStyle name="常规 4 2 5" xfId="23691"/>
    <cellStyle name="常规 5 3 5 9 5" xfId="23692"/>
    <cellStyle name="常规 4 2 5 10" xfId="23693"/>
    <cellStyle name="常规 4 2 5 10 2" xfId="23694"/>
    <cellStyle name="常规 4 2 5 11" xfId="23695"/>
    <cellStyle name="常规 4 2 5 11 2" xfId="23696"/>
    <cellStyle name="常规 4 2 5 12" xfId="23697"/>
    <cellStyle name="常规 4 2 5 12 2" xfId="23698"/>
    <cellStyle name="常规 4 2 5 2 2 4" xfId="23699"/>
    <cellStyle name="常规 4 2 9 3 2" xfId="23700"/>
    <cellStyle name="常规 4 2 5 2 2 5" xfId="23701"/>
    <cellStyle name="常规 4 2 5 2 3 4" xfId="23702"/>
    <cellStyle name="常规 4 2 9 4 2" xfId="23703"/>
    <cellStyle name="常规 4 2 5 2 3 5" xfId="23704"/>
    <cellStyle name="常规 4 2 5 2 4 4" xfId="23705"/>
    <cellStyle name="常规 4 2 9 5 2" xfId="23706"/>
    <cellStyle name="常规 4 2 5 2 4 5" xfId="23707"/>
    <cellStyle name="常规 4 2 5 2 5 4" xfId="23708"/>
    <cellStyle name="常规 4 2 9 6 2" xfId="23709"/>
    <cellStyle name="常规 4 2 5 2 5 5" xfId="23710"/>
    <cellStyle name="常规 4 2 5 2 6 4" xfId="23711"/>
    <cellStyle name="常规 4 2 9 7 2" xfId="23712"/>
    <cellStyle name="常规 4 2 5 2 6 5" xfId="23713"/>
    <cellStyle name="常规 4 2 5 2 7 4" xfId="23714"/>
    <cellStyle name="常规 4 2 9 8 2" xfId="23715"/>
    <cellStyle name="常规 4 2 5 2 7 5" xfId="23716"/>
    <cellStyle name="常规 4 2 5 2 8" xfId="23717"/>
    <cellStyle name="千位分隔 3 2 2 2 10 5" xfId="23718"/>
    <cellStyle name="常规 4 2 5 2 8 4" xfId="23719"/>
    <cellStyle name="常规 4 2 9 9 2" xfId="23720"/>
    <cellStyle name="常规 4 2 5 2 8 5" xfId="23721"/>
    <cellStyle name="常规 4 2 5 2 9" xfId="23722"/>
    <cellStyle name="千位分隔 3 2 2 2 11 5" xfId="23723"/>
    <cellStyle name="常规 4 2 5 2 9 4" xfId="23724"/>
    <cellStyle name="常规 4 2 5 2 9 5" xfId="23725"/>
    <cellStyle name="常规 4 2 5 3 2 4" xfId="23726"/>
    <cellStyle name="常规 4 2 5 3 2 5" xfId="23727"/>
    <cellStyle name="常规 4 2 5 3 3 4" xfId="23728"/>
    <cellStyle name="常规 4 2 5 3 3 5" xfId="23729"/>
    <cellStyle name="常规 4 2 5 3 4 4" xfId="23730"/>
    <cellStyle name="常规 4 2 5 3 4 5" xfId="23731"/>
    <cellStyle name="常规 4 2 5 3 5 4" xfId="23732"/>
    <cellStyle name="常规 4 2 5 3 5 5" xfId="23733"/>
    <cellStyle name="常规 4 2 5 3 6 4" xfId="23734"/>
    <cellStyle name="常规 4 2 5 3 6 5" xfId="23735"/>
    <cellStyle name="常规 4 2 5 3 7 4" xfId="23736"/>
    <cellStyle name="常规 4 2 5 3 7 5" xfId="23737"/>
    <cellStyle name="常规 4 2 5 3 8" xfId="23738"/>
    <cellStyle name="常规 4 2 5 3 8 2" xfId="23739"/>
    <cellStyle name="常规 4 2 5 3 8 3" xfId="23740"/>
    <cellStyle name="常规 4 2 5 3 8 4" xfId="23741"/>
    <cellStyle name="常规 4 2 5 3 8 5" xfId="23742"/>
    <cellStyle name="常规 4 2 5 3 9" xfId="23743"/>
    <cellStyle name="常规 4 2 5 3 9 2" xfId="23744"/>
    <cellStyle name="常规 4 2 5 3 9 3" xfId="23745"/>
    <cellStyle name="常规 4 2 5 3 9 4" xfId="23746"/>
    <cellStyle name="常规 4 2 5 3 9 5" xfId="23747"/>
    <cellStyle name="常规 4 2 5 4 2 2" xfId="23748"/>
    <cellStyle name="常规 4 2 5 4 2 3" xfId="23749"/>
    <cellStyle name="常规 4 2 5 4 2 4" xfId="23750"/>
    <cellStyle name="常规 4 2 5 4 3 2" xfId="23751"/>
    <cellStyle name="常规 4 2 5 4 3 3" xfId="23752"/>
    <cellStyle name="常规 4 2 5 4 3 4" xfId="23753"/>
    <cellStyle name="常规 4 2 5 4 4 2" xfId="23754"/>
    <cellStyle name="常规 4 2 5 4 4 3" xfId="23755"/>
    <cellStyle name="常规 4 2 5 4 4 4" xfId="23756"/>
    <cellStyle name="常规 4 2 5 4 5 4" xfId="23757"/>
    <cellStyle name="常规 4 2 5 4 5 5" xfId="23758"/>
    <cellStyle name="常规 4 2 5 4 6 4" xfId="23759"/>
    <cellStyle name="常规 4 2 5 4 7 4" xfId="23760"/>
    <cellStyle name="常规 4 2 5 4 8" xfId="23761"/>
    <cellStyle name="常规 4 2 5 4 8 4" xfId="23762"/>
    <cellStyle name="常规 4 2 5 4 8 5" xfId="23763"/>
    <cellStyle name="千位分隔 3 3 4 2 2" xfId="23764"/>
    <cellStyle name="常规 4 2 5 4 9" xfId="23765"/>
    <cellStyle name="千位分隔 3 3 4 2 2 4" xfId="23766"/>
    <cellStyle name="常规 4 2 5 4 9 4" xfId="23767"/>
    <cellStyle name="千位分隔 3 3 4 2 2 5" xfId="23768"/>
    <cellStyle name="常规 4 2 5 4 9 5" xfId="23769"/>
    <cellStyle name="常规 4 2 5 9" xfId="23770"/>
    <cellStyle name="常规 4 2 5 9 2" xfId="23771"/>
    <cellStyle name="常规 4 2 5 9 3" xfId="23772"/>
    <cellStyle name="常规 4 2 5 9 4" xfId="23773"/>
    <cellStyle name="常规 4 2 5 9 5" xfId="23774"/>
    <cellStyle name="常规 4 2 6" xfId="23775"/>
    <cellStyle name="常规 4 2 7" xfId="23776"/>
    <cellStyle name="千位分隔 3 3 4 4 2 4" xfId="23777"/>
    <cellStyle name="常规 4 2 7 9" xfId="23778"/>
    <cellStyle name="常规 4 2 8" xfId="23779"/>
    <cellStyle name="常规 4 2 8 2 3" xfId="23780"/>
    <cellStyle name="常规 4 2 8 3 2" xfId="23781"/>
    <cellStyle name="常规 4 2 8 3 3" xfId="23782"/>
    <cellStyle name="常规 4 2 8 5" xfId="23783"/>
    <cellStyle name="常规 4 2 8 6" xfId="23784"/>
    <cellStyle name="千位分隔 3 3 4 4 3 2" xfId="23785"/>
    <cellStyle name="常规 4 2 8 7" xfId="23786"/>
    <cellStyle name="千位分隔 3 3 4 4 3 3" xfId="23787"/>
    <cellStyle name="常规 4 2 8 8" xfId="23788"/>
    <cellStyle name="千位分隔 3 3 4 4 3 4" xfId="23789"/>
    <cellStyle name="常规 4 2 8 9" xfId="23790"/>
    <cellStyle name="常规 4 2 9" xfId="23791"/>
    <cellStyle name="常规 4 2 9 2 3" xfId="23792"/>
    <cellStyle name="常规 4 2 9 2 4" xfId="23793"/>
    <cellStyle name="常规 4 2 9 2 5" xfId="23794"/>
    <cellStyle name="常规 4 2 9 3 3" xfId="23795"/>
    <cellStyle name="常规 4 2 9 4 3" xfId="23796"/>
    <cellStyle name="常规 4 2 9 5 3" xfId="23797"/>
    <cellStyle name="常规 4 2 9 6 3" xfId="23798"/>
    <cellStyle name="千位分隔 3 3 4 4 4 2" xfId="23799"/>
    <cellStyle name="常规 4 2 9 7" xfId="23800"/>
    <cellStyle name="常规 4 2 9 7 3" xfId="23801"/>
    <cellStyle name="千位分隔 3 3 4 4 4 3" xfId="23802"/>
    <cellStyle name="常规 4 2 9 8" xfId="23803"/>
    <cellStyle name="常规 4 2 9 8 3" xfId="23804"/>
    <cellStyle name="千位分隔 3 3 4 4 4 4" xfId="23805"/>
    <cellStyle name="常规 4 2 9 9" xfId="23806"/>
    <cellStyle name="常规 4 2 9 9 3" xfId="23807"/>
    <cellStyle name="常规 4 3" xfId="23808"/>
    <cellStyle name="常规 4 3 10" xfId="23809"/>
    <cellStyle name="千位分隔 3 4 2 5 3 4 3" xfId="23810"/>
    <cellStyle name="常规 4 3 10 2" xfId="23811"/>
    <cellStyle name="千位分隔 3 4 2 5 3 4 4" xfId="23812"/>
    <cellStyle name="常规 4 3 10 3" xfId="23813"/>
    <cellStyle name="千位分隔 3 4 2 5 3 4 5" xfId="23814"/>
    <cellStyle name="常规 4 3 10 4" xfId="23815"/>
    <cellStyle name="常规 4 3 11" xfId="23816"/>
    <cellStyle name="千位分隔 3 4 2 5 3 5 3" xfId="23817"/>
    <cellStyle name="常规 4 3 11 2" xfId="23818"/>
    <cellStyle name="千位分隔 3 4 2 5 3 5 4" xfId="23819"/>
    <cellStyle name="常规 4 3 11 3" xfId="23820"/>
    <cellStyle name="千位分隔 3 4 2 5 3 5 5" xfId="23821"/>
    <cellStyle name="常规 4 3 11 4" xfId="23822"/>
    <cellStyle name="常规 4 3 12" xfId="23823"/>
    <cellStyle name="千位分隔 3 4 2 5 3 6 3" xfId="23824"/>
    <cellStyle name="常规 4 3 12 2" xfId="23825"/>
    <cellStyle name="千位分隔 3 4 2 5 3 6 4" xfId="23826"/>
    <cellStyle name="常规 4 3 12 3" xfId="23827"/>
    <cellStyle name="千位分隔 3 4 2 5 3 6 5" xfId="23828"/>
    <cellStyle name="常规 4 3 12 4" xfId="23829"/>
    <cellStyle name="常规 4 3 13" xfId="23830"/>
    <cellStyle name="千位分隔 3 4 2 5 3 7 3" xfId="23831"/>
    <cellStyle name="常规 4 3 13 2" xfId="23832"/>
    <cellStyle name="千位分隔 3 4 2 5 3 7 4" xfId="23833"/>
    <cellStyle name="常规 4 3 13 3" xfId="23834"/>
    <cellStyle name="千位分隔 3 4 2 5 3 7 5" xfId="23835"/>
    <cellStyle name="常规 4 3 13 4" xfId="23836"/>
    <cellStyle name="常规 4 3 14" xfId="23837"/>
    <cellStyle name="千位分隔 3 4 2 5 3 8 3" xfId="23838"/>
    <cellStyle name="常规 4 3 14 2" xfId="23839"/>
    <cellStyle name="千位分隔 3 4 2 5 3 8 4" xfId="23840"/>
    <cellStyle name="常规 4 3 14 3" xfId="23841"/>
    <cellStyle name="千位分隔 3 4 2 5 3 8 5" xfId="23842"/>
    <cellStyle name="常规 4 3 14 4" xfId="23843"/>
    <cellStyle name="常规 4 3 15" xfId="23844"/>
    <cellStyle name="千位分隔 3 4 2 5 3 9 3" xfId="23845"/>
    <cellStyle name="常规 4 3 15 2" xfId="23846"/>
    <cellStyle name="常规 4 3 2" xfId="23847"/>
    <cellStyle name="常规 4 3 2 2 2" xfId="23848"/>
    <cellStyle name="常规 4 3 2 2 3" xfId="23849"/>
    <cellStyle name="常规 4 3 2 2 4" xfId="23850"/>
    <cellStyle name="常规 4 3 2 2 5" xfId="23851"/>
    <cellStyle name="常规 4 3 2 3" xfId="23852"/>
    <cellStyle name="常规 4 3 2 3 2" xfId="23853"/>
    <cellStyle name="常规 4 3 2 3 3" xfId="23854"/>
    <cellStyle name="常规 4 3 2 3 4" xfId="23855"/>
    <cellStyle name="常规 4 3 2 3 5" xfId="23856"/>
    <cellStyle name="常规 4 3 2 4" xfId="23857"/>
    <cellStyle name="常规 4 3 2 4 2" xfId="23858"/>
    <cellStyle name="常规 4 3 2 4 3" xfId="23859"/>
    <cellStyle name="常规 4 3 2 4 4" xfId="23860"/>
    <cellStyle name="常规 4 3 2 4 5" xfId="23861"/>
    <cellStyle name="千位分隔 3 2 6 3 4 2" xfId="23862"/>
    <cellStyle name="常规 4 3 2 5" xfId="23863"/>
    <cellStyle name="常规 4 3 2 5 2" xfId="23864"/>
    <cellStyle name="常规 4 3 2 5 3" xfId="23865"/>
    <cellStyle name="常规 4 3 2 5 4" xfId="23866"/>
    <cellStyle name="常规 4 3 2 5 5" xfId="23867"/>
    <cellStyle name="千位分隔 3 2 6 3 4 3" xfId="23868"/>
    <cellStyle name="常规 4 3 2 6" xfId="23869"/>
    <cellStyle name="常规 4 3 2 6 2" xfId="23870"/>
    <cellStyle name="常规 4 3 2 6 3" xfId="23871"/>
    <cellStyle name="常规 4 3 2 6 4" xfId="23872"/>
    <cellStyle name="常规 4 3 2 6 5" xfId="23873"/>
    <cellStyle name="千位分隔 3 2 6 3 4 4" xfId="23874"/>
    <cellStyle name="常规 4 3 2 7" xfId="23875"/>
    <cellStyle name="常规 4 3 2 7 2" xfId="23876"/>
    <cellStyle name="常规 4 3 2 7 3" xfId="23877"/>
    <cellStyle name="常规 4 3 2 7 4" xfId="23878"/>
    <cellStyle name="常规 4 3 2 7 5" xfId="23879"/>
    <cellStyle name="千位分隔 3 2 6 3 4 5" xfId="23880"/>
    <cellStyle name="常规 4 3 2 8" xfId="23881"/>
    <cellStyle name="常规 4 3 2 8 2" xfId="23882"/>
    <cellStyle name="常规 4 3 2 8 3" xfId="23883"/>
    <cellStyle name="常规 4 3 2 8 4" xfId="23884"/>
    <cellStyle name="常规 4 3 2 8 5" xfId="23885"/>
    <cellStyle name="常规 4 3 2 9" xfId="23886"/>
    <cellStyle name="常规 4 3 2 9 2" xfId="23887"/>
    <cellStyle name="常规 4 3 2 9 3" xfId="23888"/>
    <cellStyle name="常规 4 3 2 9 4" xfId="23889"/>
    <cellStyle name="常规 4 3 2 9 5" xfId="23890"/>
    <cellStyle name="常规 4 3 3" xfId="23891"/>
    <cellStyle name="千位分隔 3 5 2 10 5" xfId="23892"/>
    <cellStyle name="常规 4 3 3 2 2" xfId="23893"/>
    <cellStyle name="常规 4 3 3 2 3" xfId="23894"/>
    <cellStyle name="常规 4 3 3 2 4" xfId="23895"/>
    <cellStyle name="常规 4 3 3 3" xfId="23896"/>
    <cellStyle name="千位分隔 3 5 2 11 5" xfId="23897"/>
    <cellStyle name="常规 4 3 3 3 2" xfId="23898"/>
    <cellStyle name="常规 4 3 3 3 3" xfId="23899"/>
    <cellStyle name="常规 4 3 3 3 4" xfId="23900"/>
    <cellStyle name="常规 4 3 3 4" xfId="23901"/>
    <cellStyle name="千位分隔 3 5 2 12 5" xfId="23902"/>
    <cellStyle name="常规 4 3 3 4 2" xfId="23903"/>
    <cellStyle name="常规 4 3 3 4 3" xfId="23904"/>
    <cellStyle name="常规 4 3 3 4 4" xfId="23905"/>
    <cellStyle name="千位分隔 3 2 6 3 5 2" xfId="23906"/>
    <cellStyle name="常规 4 3 3 5" xfId="23907"/>
    <cellStyle name="千位分隔 3 5 2 13 5" xfId="23908"/>
    <cellStyle name="常规 4 3 3 5 2" xfId="23909"/>
    <cellStyle name="常规 4 3 3 5 3" xfId="23910"/>
    <cellStyle name="常规 4 3 3 5 4" xfId="23911"/>
    <cellStyle name="千位分隔 3 2 6 3 5 3" xfId="23912"/>
    <cellStyle name="常规 4 3 3 6" xfId="23913"/>
    <cellStyle name="千位分隔 3 5 2 14 5" xfId="23914"/>
    <cellStyle name="常规 4 3 3 6 2" xfId="23915"/>
    <cellStyle name="常规 4 3 3 6 3" xfId="23916"/>
    <cellStyle name="常规 4 3 3 6 4" xfId="23917"/>
    <cellStyle name="千位分隔 3 2 6 3 5 4" xfId="23918"/>
    <cellStyle name="常规 4 3 3 7" xfId="23919"/>
    <cellStyle name="常规 4 3 3 7 2" xfId="23920"/>
    <cellStyle name="常规 4 3 3 7 3" xfId="23921"/>
    <cellStyle name="常规 4 3 3 7 4" xfId="23922"/>
    <cellStyle name="千位分隔 3 2 6 3 5 5" xfId="23923"/>
    <cellStyle name="常规 4 3 3 8" xfId="23924"/>
    <cellStyle name="常规 4 3 3 8 2" xfId="23925"/>
    <cellStyle name="常规 4 3 3 8 3" xfId="23926"/>
    <cellStyle name="常规 4 3 3 8 4" xfId="23927"/>
    <cellStyle name="常规 4 3 3 9" xfId="23928"/>
    <cellStyle name="常规 4 3 3 9 2" xfId="23929"/>
    <cellStyle name="常规 4 3 3 9 3" xfId="23930"/>
    <cellStyle name="常规 4 3 3 9 4" xfId="23931"/>
    <cellStyle name="常规 4 3 4 2" xfId="23932"/>
    <cellStyle name="常规 4 3 4 3" xfId="23933"/>
    <cellStyle name="常规 4 3 4 4" xfId="23934"/>
    <cellStyle name="常规 4 3 4 4 2" xfId="23935"/>
    <cellStyle name="常规 4 3 4 4 3" xfId="23936"/>
    <cellStyle name="常规 4 3 4 4 4" xfId="23937"/>
    <cellStyle name="千位分隔 3 2 6 3 6 2" xfId="23938"/>
    <cellStyle name="常规 4 3 4 5" xfId="23939"/>
    <cellStyle name="常规 4 3 4 5 2" xfId="23940"/>
    <cellStyle name="常规 4 3 4 5 3" xfId="23941"/>
    <cellStyle name="常规 4 3 4 5 4" xfId="23942"/>
    <cellStyle name="千位分隔 3 2 6 3 6 3" xfId="23943"/>
    <cellStyle name="常规 4 3 4 6" xfId="23944"/>
    <cellStyle name="常规 4 3 4 6 2" xfId="23945"/>
    <cellStyle name="常规 4 3 4 6 3" xfId="23946"/>
    <cellStyle name="常规 4 3 4 6 4" xfId="23947"/>
    <cellStyle name="千位分隔 3 2 6 3 6 4" xfId="23948"/>
    <cellStyle name="常规 4 3 4 7" xfId="23949"/>
    <cellStyle name="常规 4 3 4 7 2" xfId="23950"/>
    <cellStyle name="常规 4 3 4 7 3" xfId="23951"/>
    <cellStyle name="常规 4 3 4 7 4" xfId="23952"/>
    <cellStyle name="千位分隔 3 2 6 3 6 5" xfId="23953"/>
    <cellStyle name="常规 4 3 4 8" xfId="23954"/>
    <cellStyle name="常规 4 3 4 8 2" xfId="23955"/>
    <cellStyle name="常规 4 3 4 8 3" xfId="23956"/>
    <cellStyle name="常规 4 3 4 8 4" xfId="23957"/>
    <cellStyle name="常规 4 3 4 9" xfId="23958"/>
    <cellStyle name="常规 6" xfId="23959"/>
    <cellStyle name="常规 4 3 4 9 2" xfId="23960"/>
    <cellStyle name="常规 7" xfId="23961"/>
    <cellStyle name="常规 4 3 4 9 3" xfId="23962"/>
    <cellStyle name="常规 8" xfId="23963"/>
    <cellStyle name="常规 4 3 4 9 4" xfId="23964"/>
    <cellStyle name="常规 4 3 5" xfId="23965"/>
    <cellStyle name="常规 4 3 5 2" xfId="23966"/>
    <cellStyle name="千位分隔 3 2 4 10 4" xfId="23967"/>
    <cellStyle name="常规 4 3 5 2 2" xfId="23968"/>
    <cellStyle name="千位分隔 3 2 4 10 5" xfId="23969"/>
    <cellStyle name="常规 4 3 5 2 3" xfId="23970"/>
    <cellStyle name="常规 4 3 5 3" xfId="23971"/>
    <cellStyle name="千位分隔 3 2 4 11 4" xfId="23972"/>
    <cellStyle name="常规 4 3 5 3 2" xfId="23973"/>
    <cellStyle name="千位分隔 3 2 4 11 5" xfId="23974"/>
    <cellStyle name="常规 4 3 5 3 3" xfId="23975"/>
    <cellStyle name="常规 4 3 5 4" xfId="23976"/>
    <cellStyle name="千位分隔 3 2 4 12 4" xfId="23977"/>
    <cellStyle name="常规 4 3 5 4 2" xfId="23978"/>
    <cellStyle name="千位分隔 3 2 4 12 5" xfId="23979"/>
    <cellStyle name="常规 4 3 5 4 3" xfId="23980"/>
    <cellStyle name="千位分隔 3 2 6 3 7 2" xfId="23981"/>
    <cellStyle name="常规 4 3 5 5" xfId="23982"/>
    <cellStyle name="千位分隔 3 2 4 13 4" xfId="23983"/>
    <cellStyle name="常规 4 3 5 5 2" xfId="23984"/>
    <cellStyle name="千位分隔 3 2 4 13 5" xfId="23985"/>
    <cellStyle name="常规 4 3 5 5 3" xfId="23986"/>
    <cellStyle name="千位分隔 3 2 6 3 7 3" xfId="23987"/>
    <cellStyle name="常规 4 3 5 6" xfId="23988"/>
    <cellStyle name="千位分隔 3 2 4 14 4" xfId="23989"/>
    <cellStyle name="常规 4 3 5 6 2" xfId="23990"/>
    <cellStyle name="千位分隔 3 2 4 14 5" xfId="23991"/>
    <cellStyle name="常规 4 3 5 6 3" xfId="23992"/>
    <cellStyle name="千位分隔 3 2 6 3 7 4" xfId="23993"/>
    <cellStyle name="常规 4 3 5 7" xfId="23994"/>
    <cellStyle name="常规 4 3 5 7 2" xfId="23995"/>
    <cellStyle name="常规 4 3 5 7 3" xfId="23996"/>
    <cellStyle name="常规 4 3 5 7 4" xfId="23997"/>
    <cellStyle name="常规 4 3 5 7 5" xfId="23998"/>
    <cellStyle name="千位分隔 3 2 6 3 7 5" xfId="23999"/>
    <cellStyle name="常规 4 3 5 8" xfId="24000"/>
    <cellStyle name="常规 4 3 5 8 2" xfId="24001"/>
    <cellStyle name="常规 4 3 5 8 3" xfId="24002"/>
    <cellStyle name="常规 4 3 5 8 4" xfId="24003"/>
    <cellStyle name="常规 4 3 5 8 5" xfId="24004"/>
    <cellStyle name="常规 4 3 5 9" xfId="24005"/>
    <cellStyle name="常规 4 3 5 9 2" xfId="24006"/>
    <cellStyle name="常规 4 3 5 9 3" xfId="24007"/>
    <cellStyle name="常规 4 3 5 9 4" xfId="24008"/>
    <cellStyle name="常规 4 3 5 9 5" xfId="24009"/>
    <cellStyle name="常规 4 3 6" xfId="24010"/>
    <cellStyle name="常规 4 3 6 2" xfId="24011"/>
    <cellStyle name="常规 4 3 6 2 2" xfId="24012"/>
    <cellStyle name="常规 4 3 6 2 3" xfId="24013"/>
    <cellStyle name="常规 4 3 6 3" xfId="24014"/>
    <cellStyle name="常规 4 3 6 3 2" xfId="24015"/>
    <cellStyle name="常规 4 3 6 3 3" xfId="24016"/>
    <cellStyle name="常规 4 3 6 4" xfId="24017"/>
    <cellStyle name="常规 4 3 6 4 2" xfId="24018"/>
    <cellStyle name="常规 4 3 6 4 3" xfId="24019"/>
    <cellStyle name="千位分隔 3 2 6 3 8 2" xfId="24020"/>
    <cellStyle name="常规 4 3 6 5" xfId="24021"/>
    <cellStyle name="常规 4 3 6 5 2" xfId="24022"/>
    <cellStyle name="常规 4 3 6 5 3" xfId="24023"/>
    <cellStyle name="千位分隔 3 2 2 4 2 2 2" xfId="24024"/>
    <cellStyle name="千位分隔 3 2 6 3 8 3" xfId="24025"/>
    <cellStyle name="千位分隔 3 2 2 3 10 2" xfId="24026"/>
    <cellStyle name="常规 4 3 6 6" xfId="24027"/>
    <cellStyle name="常规 4 3 6 6 2" xfId="24028"/>
    <cellStyle name="常规 4 3 6 6 3" xfId="24029"/>
    <cellStyle name="千位分隔 3 2 2 4 2 2 3" xfId="24030"/>
    <cellStyle name="千位分隔 3 2 6 3 8 4" xfId="24031"/>
    <cellStyle name="千位分隔 3 2 2 3 10 3" xfId="24032"/>
    <cellStyle name="常规 4 3 6 7" xfId="24033"/>
    <cellStyle name="千位分隔 3 2 2 4 2 2 4" xfId="24034"/>
    <cellStyle name="千位分隔 3 2 6 3 8 5" xfId="24035"/>
    <cellStyle name="千位分隔 3 2 2 3 10 4" xfId="24036"/>
    <cellStyle name="常规 4 3 6 8" xfId="24037"/>
    <cellStyle name="千位分隔 3 2 2 4 2 2 5" xfId="24038"/>
    <cellStyle name="千位分隔 5 2 8 3 8 2" xfId="24039"/>
    <cellStyle name="千位分隔 3 2 2 3 10 5" xfId="24040"/>
    <cellStyle name="常规 4 3 6 9" xfId="24041"/>
    <cellStyle name="常规 4 3 7" xfId="24042"/>
    <cellStyle name="常规 4 3 7 2" xfId="24043"/>
    <cellStyle name="常规 4 3 7 3" xfId="24044"/>
    <cellStyle name="常规 4 3 7 4" xfId="24045"/>
    <cellStyle name="千位分隔 3 2 6 3 9 2" xfId="24046"/>
    <cellStyle name="常规 4 3 7 5" xfId="24047"/>
    <cellStyle name="常规 4 3 8" xfId="24048"/>
    <cellStyle name="常规 4 3 8 2" xfId="24049"/>
    <cellStyle name="常规 4 3 8 3" xfId="24050"/>
    <cellStyle name="常规 4 3 8 4" xfId="24051"/>
    <cellStyle name="常规 4 3 8 5" xfId="24052"/>
    <cellStyle name="常规 4 3 9" xfId="24053"/>
    <cellStyle name="常规 4 3 9 2" xfId="24054"/>
    <cellStyle name="常规 4 3 9 3" xfId="24055"/>
    <cellStyle name="常规 4 3 9 4" xfId="24056"/>
    <cellStyle name="常规 4 3 9 5" xfId="24057"/>
    <cellStyle name="常规 4 4" xfId="24058"/>
    <cellStyle name="常规 4 4 10" xfId="24059"/>
    <cellStyle name="常规 6 4 6 4 3" xfId="24060"/>
    <cellStyle name="常规 4 4 10 2" xfId="24061"/>
    <cellStyle name="常规 6 4 6 4 4" xfId="24062"/>
    <cellStyle name="常规 4 4 10 3" xfId="24063"/>
    <cellStyle name="常规 6 4 6 4 5" xfId="24064"/>
    <cellStyle name="常规 4 4 10 4" xfId="24065"/>
    <cellStyle name="常规 4 4 10 5" xfId="24066"/>
    <cellStyle name="常规 4 4 11" xfId="24067"/>
    <cellStyle name="常规 6 4 6 5 3" xfId="24068"/>
    <cellStyle name="常规 4 4 11 2" xfId="24069"/>
    <cellStyle name="常规 6 4 6 5 4" xfId="24070"/>
    <cellStyle name="常规 4 4 11 3" xfId="24071"/>
    <cellStyle name="常规 6 4 6 5 5" xfId="24072"/>
    <cellStyle name="常规 4 4 11 4" xfId="24073"/>
    <cellStyle name="常规 4 4 11 5" xfId="24074"/>
    <cellStyle name="常规 4 4 12" xfId="24075"/>
    <cellStyle name="常规 6 4 6 6 3" xfId="24076"/>
    <cellStyle name="常规 4 4 12 2" xfId="24077"/>
    <cellStyle name="常规 6 4 6 6 4" xfId="24078"/>
    <cellStyle name="常规 4 4 12 3" xfId="24079"/>
    <cellStyle name="常规 6 4 6 6 5" xfId="24080"/>
    <cellStyle name="常规 4 4 12 4" xfId="24081"/>
    <cellStyle name="常规 4 4 12 5" xfId="24082"/>
    <cellStyle name="千位分隔 3 5 8 2 2 2" xfId="24083"/>
    <cellStyle name="常规 4 4 13" xfId="24084"/>
    <cellStyle name="常规 6 4 6 7 3" xfId="24085"/>
    <cellStyle name="常规 4 4 13 2" xfId="24086"/>
    <cellStyle name="常规 6 4 6 7 4" xfId="24087"/>
    <cellStyle name="常规 4 4 13 3" xfId="24088"/>
    <cellStyle name="常规 6 4 6 7 5" xfId="24089"/>
    <cellStyle name="常规 4 4 13 4" xfId="24090"/>
    <cellStyle name="常规 4 4 13 5" xfId="24091"/>
    <cellStyle name="千位分隔 3 5 8 2 2 3" xfId="24092"/>
    <cellStyle name="常规 4 4 14" xfId="24093"/>
    <cellStyle name="常规 6 4 6 8 3" xfId="24094"/>
    <cellStyle name="常规 4 4 14 2" xfId="24095"/>
    <cellStyle name="常规 6 4 6 8 4" xfId="24096"/>
    <cellStyle name="常规 4 4 14 3" xfId="24097"/>
    <cellStyle name="常规 6 4 6 8 5" xfId="24098"/>
    <cellStyle name="常规 4 4 14 4" xfId="24099"/>
    <cellStyle name="常规 4 4 14 5" xfId="24100"/>
    <cellStyle name="千位分隔 3 5 8 2 2 4" xfId="24101"/>
    <cellStyle name="常规 4 4 15" xfId="24102"/>
    <cellStyle name="常规 6 4 6 9 3" xfId="24103"/>
    <cellStyle name="常规 4 4 15 2" xfId="24104"/>
    <cellStyle name="常规 4 4 2" xfId="24105"/>
    <cellStyle name="常规 4 4 2 2 2" xfId="24106"/>
    <cellStyle name="常规 4 4 2 2 3" xfId="24107"/>
    <cellStyle name="常规 4 4 2 2 4" xfId="24108"/>
    <cellStyle name="常规 4 4 2 2 5" xfId="24109"/>
    <cellStyle name="常规 4 4 2 3" xfId="24110"/>
    <cellStyle name="常规 4 4 2 3 2" xfId="24111"/>
    <cellStyle name="常规 4 4 2 3 3" xfId="24112"/>
    <cellStyle name="常规 4 4 2 3 4" xfId="24113"/>
    <cellStyle name="常规 4 4 2 3 5" xfId="24114"/>
    <cellStyle name="常规 4 4 2 4" xfId="24115"/>
    <cellStyle name="常规 4 4 2 4 2" xfId="24116"/>
    <cellStyle name="常规 4 4 2 4 3" xfId="24117"/>
    <cellStyle name="常规 4 4 2 4 4" xfId="24118"/>
    <cellStyle name="常规 4 4 2 4 5" xfId="24119"/>
    <cellStyle name="千位分隔 3 2 6 4 4 2" xfId="24120"/>
    <cellStyle name="常规 4 4 2 5" xfId="24121"/>
    <cellStyle name="常规 4 4 2 5 2" xfId="24122"/>
    <cellStyle name="常规 4 4 2 5 3" xfId="24123"/>
    <cellStyle name="常规 4 4 2 5 4" xfId="24124"/>
    <cellStyle name="常规 4 4 2 5 5" xfId="24125"/>
    <cellStyle name="千位分隔 3 2 6 4 4 3" xfId="24126"/>
    <cellStyle name="常规 4 4 2 6" xfId="24127"/>
    <cellStyle name="常规 4 4 2 6 2" xfId="24128"/>
    <cellStyle name="常规 4 4 2 6 3" xfId="24129"/>
    <cellStyle name="常规 4 4 2 6 4" xfId="24130"/>
    <cellStyle name="常规 4 4 2 6 5" xfId="24131"/>
    <cellStyle name="千位分隔 3 2 6 4 4 4" xfId="24132"/>
    <cellStyle name="常规 4 4 2 7" xfId="24133"/>
    <cellStyle name="常规 4 4 2 7 2" xfId="24134"/>
    <cellStyle name="常规 4 4 2 7 3" xfId="24135"/>
    <cellStyle name="常规 4 4 2 7 4" xfId="24136"/>
    <cellStyle name="常规 4 4 2 7 5" xfId="24137"/>
    <cellStyle name="千位分隔 3 2 6 4 4 5" xfId="24138"/>
    <cellStyle name="常规 4 4 2 8" xfId="24139"/>
    <cellStyle name="常规 4 4 2 8 2" xfId="24140"/>
    <cellStyle name="常规 4 4 2 8 3" xfId="24141"/>
    <cellStyle name="常规 4 4 2 8 4" xfId="24142"/>
    <cellStyle name="常规 4 4 2 8 5" xfId="24143"/>
    <cellStyle name="常规 4 4 2 9" xfId="24144"/>
    <cellStyle name="常规 4 4 2 9 2" xfId="24145"/>
    <cellStyle name="常规 4 4 2 9 3" xfId="24146"/>
    <cellStyle name="千位分隔 5 4 2 5 4 5 4" xfId="24147"/>
    <cellStyle name="常规 5 2 4 2 2" xfId="24148"/>
    <cellStyle name="常规 4 4 2 9 4" xfId="24149"/>
    <cellStyle name="千位分隔 5 4 2 5 4 5 5" xfId="24150"/>
    <cellStyle name="常规 5 2 4 2 3" xfId="24151"/>
    <cellStyle name="常规 4 4 2 9 5" xfId="24152"/>
    <cellStyle name="常规 4 4 3" xfId="24153"/>
    <cellStyle name="千位分隔 3 5 7 10 5" xfId="24154"/>
    <cellStyle name="常规 4 4 3 2 2" xfId="24155"/>
    <cellStyle name="常规 4 4 3 2 3" xfId="24156"/>
    <cellStyle name="常规 4 4 3 2 4" xfId="24157"/>
    <cellStyle name="常规 4 4 3 2 5" xfId="24158"/>
    <cellStyle name="常规 4 4 3 3" xfId="24159"/>
    <cellStyle name="千位分隔 3 5 7 11 5" xfId="24160"/>
    <cellStyle name="常规 4 4 3 3 2" xfId="24161"/>
    <cellStyle name="常规 4 4 3 3 3" xfId="24162"/>
    <cellStyle name="常规 4 4 3 3 4" xfId="24163"/>
    <cellStyle name="常规 4 4 3 3 5" xfId="24164"/>
    <cellStyle name="常规 4 4 3 4" xfId="24165"/>
    <cellStyle name="常规 4 4 3 4 2" xfId="24166"/>
    <cellStyle name="常规 4 4 3 4 3" xfId="24167"/>
    <cellStyle name="常规 4 4 3 4 4" xfId="24168"/>
    <cellStyle name="常规 4 4 3 4 5" xfId="24169"/>
    <cellStyle name="千位分隔 3 2 6 4 5 2" xfId="24170"/>
    <cellStyle name="常规 4 4 3 5" xfId="24171"/>
    <cellStyle name="常规 4 4 3 5 2" xfId="24172"/>
    <cellStyle name="常规 4 4 3 5 3" xfId="24173"/>
    <cellStyle name="常规 4 4 3 5 4" xfId="24174"/>
    <cellStyle name="常规 4 4 3 5 5" xfId="24175"/>
    <cellStyle name="千位分隔 3 2 6 4 5 3" xfId="24176"/>
    <cellStyle name="常规 4 4 3 6" xfId="24177"/>
    <cellStyle name="常规 4 4 3 6 2" xfId="24178"/>
    <cellStyle name="常规 4 4 3 6 3" xfId="24179"/>
    <cellStyle name="常规 4 4 3 6 4" xfId="24180"/>
    <cellStyle name="常规 4 4 3 6 5" xfId="24181"/>
    <cellStyle name="千位分隔 3 2 6 4 5 4" xfId="24182"/>
    <cellStyle name="常规 4 4 3 7" xfId="24183"/>
    <cellStyle name="常规 4 4 3 7 2" xfId="24184"/>
    <cellStyle name="千位分隔 3 4 2 18" xfId="24185"/>
    <cellStyle name="常规 4 4 3 7 3" xfId="24186"/>
    <cellStyle name="常规 4 4 3 7 4" xfId="24187"/>
    <cellStyle name="常规 4 4 3 7 5" xfId="24188"/>
    <cellStyle name="千位分隔 3 2 6 4 5 5" xfId="24189"/>
    <cellStyle name="常规 4 4 3 8" xfId="24190"/>
    <cellStyle name="常规 4 4 3 8 2" xfId="24191"/>
    <cellStyle name="常规 4 4 3 8 3" xfId="24192"/>
    <cellStyle name="常规 4 4 3 8 4" xfId="24193"/>
    <cellStyle name="常规 4 4 3 8 5" xfId="24194"/>
    <cellStyle name="常规 4 4 3 9" xfId="24195"/>
    <cellStyle name="常规 4 4 3 9 2" xfId="24196"/>
    <cellStyle name="常规 4 4 3 9 3" xfId="24197"/>
    <cellStyle name="常规 5 2 5 2 2" xfId="24198"/>
    <cellStyle name="常规 4 4 3 9 4" xfId="24199"/>
    <cellStyle name="常规 5 2 5 2 3" xfId="24200"/>
    <cellStyle name="常规 4 4 3 9 5" xfId="24201"/>
    <cellStyle name="常规 4 4 4" xfId="24202"/>
    <cellStyle name="常规 4 4 4 2" xfId="24203"/>
    <cellStyle name="常规 4 4 4 2 2" xfId="24204"/>
    <cellStyle name="常规 4 4 4 2 3" xfId="24205"/>
    <cellStyle name="常规 4 4 4 3" xfId="24206"/>
    <cellStyle name="常规 4 4 4 3 2" xfId="24207"/>
    <cellStyle name="常规 4 4 4 3 3" xfId="24208"/>
    <cellStyle name="常规 4 4 4 4" xfId="24209"/>
    <cellStyle name="常规 4 4 4 4 2" xfId="24210"/>
    <cellStyle name="常规 4 4 4 4 3" xfId="24211"/>
    <cellStyle name="常规 4 4 4 4 4" xfId="24212"/>
    <cellStyle name="千位分隔 3 2 6 4 6 2" xfId="24213"/>
    <cellStyle name="常规 4 4 4 5" xfId="24214"/>
    <cellStyle name="常规 4 4 4 5 2" xfId="24215"/>
    <cellStyle name="常规 4 4 4 5 3" xfId="24216"/>
    <cellStyle name="常规 4 4 4 5 4" xfId="24217"/>
    <cellStyle name="千位分隔 3 2 6 4 6 3" xfId="24218"/>
    <cellStyle name="常规 4 4 4 6" xfId="24219"/>
    <cellStyle name="常规 4 4 4 6 2" xfId="24220"/>
    <cellStyle name="常规 4 4 4 6 3" xfId="24221"/>
    <cellStyle name="常规 4 4 4 6 4" xfId="24222"/>
    <cellStyle name="千位分隔 3 2 6 4 6 4" xfId="24223"/>
    <cellStyle name="常规 4 4 4 7" xfId="24224"/>
    <cellStyle name="常规 4 4 4 7 2" xfId="24225"/>
    <cellStyle name="常规 4 4 4 7 3" xfId="24226"/>
    <cellStyle name="常规 4 4 4 7 4" xfId="24227"/>
    <cellStyle name="千位分隔 3 2 6 4 6 5" xfId="24228"/>
    <cellStyle name="常规 4 4 4 8" xfId="24229"/>
    <cellStyle name="常规 4 4 4 8 2" xfId="24230"/>
    <cellStyle name="常规 4 4 4 8 3" xfId="24231"/>
    <cellStyle name="常规 4 4 4 8 4" xfId="24232"/>
    <cellStyle name="常规 4 4 4 8 5" xfId="24233"/>
    <cellStyle name="常规 4 4 4 9" xfId="24234"/>
    <cellStyle name="常规 4 4 4 9 2" xfId="24235"/>
    <cellStyle name="常规 4 4 4 9 3" xfId="24236"/>
    <cellStyle name="常规 5 2 6 2 2" xfId="24237"/>
    <cellStyle name="常规 4 4 4 9 4" xfId="24238"/>
    <cellStyle name="常规 5 2 6 2 3" xfId="24239"/>
    <cellStyle name="常规 4 4 4 9 5" xfId="24240"/>
    <cellStyle name="常规 4 4 5" xfId="24241"/>
    <cellStyle name="常规 4 4 5 2" xfId="24242"/>
    <cellStyle name="常规 4 4 5 2 2" xfId="24243"/>
    <cellStyle name="常规 4 4 5 2 3" xfId="24244"/>
    <cellStyle name="常规 4 4 5 3" xfId="24245"/>
    <cellStyle name="常规 4 4 5 3 2" xfId="24246"/>
    <cellStyle name="常规 4 4 5 3 3" xfId="24247"/>
    <cellStyle name="常规 4 4 5 4" xfId="24248"/>
    <cellStyle name="常规 4 4 5 4 2" xfId="24249"/>
    <cellStyle name="常规 4 4 5 4 3" xfId="24250"/>
    <cellStyle name="千位分隔 3 2 6 4 7 2" xfId="24251"/>
    <cellStyle name="常规 4 4 5 5" xfId="24252"/>
    <cellStyle name="常规 4 4 5 5 2" xfId="24253"/>
    <cellStyle name="常规 4 4 5 5 3" xfId="24254"/>
    <cellStyle name="千位分隔 3 2 6 4 7 3" xfId="24255"/>
    <cellStyle name="常规 4 4 5 6" xfId="24256"/>
    <cellStyle name="常规 4 4 5 6 2" xfId="24257"/>
    <cellStyle name="常规 4 4 5 6 3" xfId="24258"/>
    <cellStyle name="千位分隔 3 2 6 4 7 4" xfId="24259"/>
    <cellStyle name="常规 4 4 5 7" xfId="24260"/>
    <cellStyle name="常规 5 2 16" xfId="24261"/>
    <cellStyle name="常规 4 4 5 7 2" xfId="24262"/>
    <cellStyle name="常规 5 2 17" xfId="24263"/>
    <cellStyle name="常规 4 4 5 7 3" xfId="24264"/>
    <cellStyle name="常规 5 2 18" xfId="24265"/>
    <cellStyle name="常规 4 4 5 7 4" xfId="24266"/>
    <cellStyle name="常规 4 4 5 7 5" xfId="24267"/>
    <cellStyle name="千位分隔 3 2 6 4 7 5" xfId="24268"/>
    <cellStyle name="常规 4 4 5 8" xfId="24269"/>
    <cellStyle name="常规 4 4 5 8 2" xfId="24270"/>
    <cellStyle name="常规 4 4 5 8 3" xfId="24271"/>
    <cellStyle name="常规 4 4 5 8 4" xfId="24272"/>
    <cellStyle name="常规 4 4 5 8 5" xfId="24273"/>
    <cellStyle name="常规 4 4 5 9" xfId="24274"/>
    <cellStyle name="常规 4 4 5 9 2" xfId="24275"/>
    <cellStyle name="常规 4 4 5 9 3" xfId="24276"/>
    <cellStyle name="常规 5 2 7 2 2" xfId="24277"/>
    <cellStyle name="常规 4 4 5 9 4" xfId="24278"/>
    <cellStyle name="常规 5 2 7 2 3" xfId="24279"/>
    <cellStyle name="常规 4 4 5 9 5" xfId="24280"/>
    <cellStyle name="常规 4 4 6" xfId="24281"/>
    <cellStyle name="常规 4 4 6 2" xfId="24282"/>
    <cellStyle name="常规 4 4 6 2 2" xfId="24283"/>
    <cellStyle name="常规 4 4 6 2 3" xfId="24284"/>
    <cellStyle name="常规 4 4 6 3" xfId="24285"/>
    <cellStyle name="常规 4 4 6 3 2" xfId="24286"/>
    <cellStyle name="常规 4 4 6 3 3" xfId="24287"/>
    <cellStyle name="常规 4 4 6 4" xfId="24288"/>
    <cellStyle name="常规 4 4 6 4 2" xfId="24289"/>
    <cellStyle name="常规 4 4 6 4 3" xfId="24290"/>
    <cellStyle name="千位分隔 3 2 6 4 8 2" xfId="24291"/>
    <cellStyle name="常规 4 4 6 5" xfId="24292"/>
    <cellStyle name="常规 4 4 6 5 2" xfId="24293"/>
    <cellStyle name="常规 4 4 6 5 3" xfId="24294"/>
    <cellStyle name="千位分隔 3 2 2 4 3 2 2" xfId="24295"/>
    <cellStyle name="千位分隔 3 2 6 4 8 3" xfId="24296"/>
    <cellStyle name="常规 4 4 6 6" xfId="24297"/>
    <cellStyle name="常规 4 4 6 6 2" xfId="24298"/>
    <cellStyle name="常规 4 4 6 6 3" xfId="24299"/>
    <cellStyle name="千位分隔 3 2 2 4 3 2 3" xfId="24300"/>
    <cellStyle name="千位分隔 3 2 6 4 8 4" xfId="24301"/>
    <cellStyle name="常规 4 4 6 7" xfId="24302"/>
    <cellStyle name="常规 4 4 6 7 2" xfId="24303"/>
    <cellStyle name="常规 4 4 6 7 3" xfId="24304"/>
    <cellStyle name="千位分隔 3 2 2 4 3 2 4" xfId="24305"/>
    <cellStyle name="千位分隔 3 2 6 4 8 5" xfId="24306"/>
    <cellStyle name="常规 4 4 6 8" xfId="24307"/>
    <cellStyle name="常规 4 4 6 8 2" xfId="24308"/>
    <cellStyle name="常规 4 4 6 8 3" xfId="24309"/>
    <cellStyle name="千位分隔 3 2 2 4 3 2 5" xfId="24310"/>
    <cellStyle name="常规 4 4 6 9" xfId="24311"/>
    <cellStyle name="常规 4 4 6 9 2" xfId="24312"/>
    <cellStyle name="常规 4 4 6 9 3" xfId="24313"/>
    <cellStyle name="常规 4 4 7" xfId="24314"/>
    <cellStyle name="常规 4 4 7 2" xfId="24315"/>
    <cellStyle name="常规 4 4 7 3" xfId="24316"/>
    <cellStyle name="常规 4 4 7 4" xfId="24317"/>
    <cellStyle name="千位分隔 3 2 6 4 9 2" xfId="24318"/>
    <cellStyle name="常规 4 4 7 5" xfId="24319"/>
    <cellStyle name="常规 4 4 8" xfId="24320"/>
    <cellStyle name="常规 4 4 8 2" xfId="24321"/>
    <cellStyle name="常规 4 4 8 3" xfId="24322"/>
    <cellStyle name="常规 4 4 8 4" xfId="24323"/>
    <cellStyle name="常规 4 4 8 5" xfId="24324"/>
    <cellStyle name="常规 4 4 9" xfId="24325"/>
    <cellStyle name="常规 4 4 9 2" xfId="24326"/>
    <cellStyle name="常规 4 4 9 3" xfId="24327"/>
    <cellStyle name="常规 4 4 9 4" xfId="24328"/>
    <cellStyle name="常规 4 4 9 5" xfId="24329"/>
    <cellStyle name="常规 7 3 10 3" xfId="24330"/>
    <cellStyle name="常规 4 5 10" xfId="24331"/>
    <cellStyle name="常规 4 5 10 2" xfId="24332"/>
    <cellStyle name="常规 4 5 10 3" xfId="24333"/>
    <cellStyle name="常规 4 5 10 4" xfId="24334"/>
    <cellStyle name="常规 4 5 10 5" xfId="24335"/>
    <cellStyle name="常规 7 3 10 4" xfId="24336"/>
    <cellStyle name="常规 4 5 11" xfId="24337"/>
    <cellStyle name="常规 4 5 11 2" xfId="24338"/>
    <cellStyle name="常规 4 5 11 3" xfId="24339"/>
    <cellStyle name="常规 4 5 11 4" xfId="24340"/>
    <cellStyle name="常规 4 5 11 5" xfId="24341"/>
    <cellStyle name="常规 7 3 10 5" xfId="24342"/>
    <cellStyle name="常规 4 5 12" xfId="24343"/>
    <cellStyle name="常规 4 5 12 2" xfId="24344"/>
    <cellStyle name="常规 4 5 12 3" xfId="24345"/>
    <cellStyle name="常规 4 5 12 4" xfId="24346"/>
    <cellStyle name="常规 4 5 12 5" xfId="24347"/>
    <cellStyle name="千位分隔 3 5 8 2 7 2" xfId="24348"/>
    <cellStyle name="常规 4 5 13" xfId="24349"/>
    <cellStyle name="常规 4 5 13 2" xfId="24350"/>
    <cellStyle name="常规 4 5 13 3" xfId="24351"/>
    <cellStyle name="常规 4 5 13 4" xfId="24352"/>
    <cellStyle name="常规 4 5 13 5" xfId="24353"/>
    <cellStyle name="千位分隔 3 5 8 2 7 3" xfId="24354"/>
    <cellStyle name="常规 4 5 14" xfId="24355"/>
    <cellStyle name="常规 4 5 14 2" xfId="24356"/>
    <cellStyle name="常规 4 5 14 3" xfId="24357"/>
    <cellStyle name="常规 4 5 14 4" xfId="24358"/>
    <cellStyle name="常规 4 5 14 5" xfId="24359"/>
    <cellStyle name="千位分隔 3 5 8 2 7 4" xfId="24360"/>
    <cellStyle name="常规 4 5 15" xfId="24361"/>
    <cellStyle name="常规 4 5 15 2" xfId="24362"/>
    <cellStyle name="常规 4 5 2" xfId="24363"/>
    <cellStyle name="常规 4 5 2 2" xfId="24364"/>
    <cellStyle name="常规 4 5 2 2 2" xfId="24365"/>
    <cellStyle name="常规 4 5 2 2 3" xfId="24366"/>
    <cellStyle name="常规 4 5 2 2 4" xfId="24367"/>
    <cellStyle name="常规 4 5 2 2 5" xfId="24368"/>
    <cellStyle name="常规 4 5 2 3" xfId="24369"/>
    <cellStyle name="常规 4 5 2 3 2" xfId="24370"/>
    <cellStyle name="常规 4 5 2 3 3" xfId="24371"/>
    <cellStyle name="常规 4 5 2 3 4" xfId="24372"/>
    <cellStyle name="常规 4 5 2 3 5" xfId="24373"/>
    <cellStyle name="常规 4 5 2 4" xfId="24374"/>
    <cellStyle name="常规 4 5 2 4 2" xfId="24375"/>
    <cellStyle name="常规 4 5 2 4 3" xfId="24376"/>
    <cellStyle name="常规 4 5 2 4 4" xfId="24377"/>
    <cellStyle name="常规 4 5 2 4 5" xfId="24378"/>
    <cellStyle name="千位分隔 3 2 6 5 4 2" xfId="24379"/>
    <cellStyle name="常规 4 5 2 5" xfId="24380"/>
    <cellStyle name="常规 4 5 2 5 2" xfId="24381"/>
    <cellStyle name="常规 4 5 2 5 3" xfId="24382"/>
    <cellStyle name="常规 4 5 2 5 4" xfId="24383"/>
    <cellStyle name="常规 4 5 2 5 5" xfId="24384"/>
    <cellStyle name="千位分隔 3 2 6 5 4 3" xfId="24385"/>
    <cellStyle name="常规 4 5 2 6" xfId="24386"/>
    <cellStyle name="常规 4 5 2 6 2" xfId="24387"/>
    <cellStyle name="常规 4 5 2 6 3" xfId="24388"/>
    <cellStyle name="常规 4 5 2 6 4" xfId="24389"/>
    <cellStyle name="常规 4 5 2 6 5" xfId="24390"/>
    <cellStyle name="千位分隔 3 2 6 5 4 4" xfId="24391"/>
    <cellStyle name="常规 4 5 2 7" xfId="24392"/>
    <cellStyle name="常规 4 5 2 7 2" xfId="24393"/>
    <cellStyle name="常规 4 5 2 7 3" xfId="24394"/>
    <cellStyle name="常规 4 5 2 7 4" xfId="24395"/>
    <cellStyle name="常规 4 5 2 7 5" xfId="24396"/>
    <cellStyle name="千位分隔 3 2 6 5 4 5" xfId="24397"/>
    <cellStyle name="常规 4 5 2 8" xfId="24398"/>
    <cellStyle name="常规 4 5 2 8 2" xfId="24399"/>
    <cellStyle name="常规 4 5 2 8 3" xfId="24400"/>
    <cellStyle name="常规 4 5 2 8 4" xfId="24401"/>
    <cellStyle name="常规 4 5 2 8 5" xfId="24402"/>
    <cellStyle name="常规 4 5 2 9" xfId="24403"/>
    <cellStyle name="常规 4 5 2 9 2" xfId="24404"/>
    <cellStyle name="常规 4 5 2 9 3" xfId="24405"/>
    <cellStyle name="常规 5 3 4 2 2" xfId="24406"/>
    <cellStyle name="常规 4 5 2 9 4" xfId="24407"/>
    <cellStyle name="常规 5 3 4 2 3" xfId="24408"/>
    <cellStyle name="常规 4 5 2 9 5" xfId="24409"/>
    <cellStyle name="常规 4 5 3" xfId="24410"/>
    <cellStyle name="常规 4 5 3 2" xfId="24411"/>
    <cellStyle name="常规 4 5 3 2 3" xfId="24412"/>
    <cellStyle name="常规 4 5 3 2 4" xfId="24413"/>
    <cellStyle name="常规 4 5 3 2 5" xfId="24414"/>
    <cellStyle name="常规 4 5 3 3" xfId="24415"/>
    <cellStyle name="常规 4 5 3 3 2" xfId="24416"/>
    <cellStyle name="常规 4 5 3 3 3" xfId="24417"/>
    <cellStyle name="常规 4 5 3 3 4" xfId="24418"/>
    <cellStyle name="常规 4 5 3 3 5" xfId="24419"/>
    <cellStyle name="常规 4 5 3 4" xfId="24420"/>
    <cellStyle name="常规 6 2 10 5" xfId="24421"/>
    <cellStyle name="常规 4 5 3 4 2" xfId="24422"/>
    <cellStyle name="常规 4 5 3 4 3" xfId="24423"/>
    <cellStyle name="常规 4 5 3 4 4" xfId="24424"/>
    <cellStyle name="常规 4 5 3 4 5" xfId="24425"/>
    <cellStyle name="千位分隔 3 2 6 5 5 2" xfId="24426"/>
    <cellStyle name="常规 4 5 3 5" xfId="24427"/>
    <cellStyle name="常规 6 2 11 5" xfId="24428"/>
    <cellStyle name="常规 4 5 3 5 2" xfId="24429"/>
    <cellStyle name="常规 4 5 3 5 3" xfId="24430"/>
    <cellStyle name="常规 4 5 3 5 4" xfId="24431"/>
    <cellStyle name="常规 4 5 3 5 5" xfId="24432"/>
    <cellStyle name="千位分隔 3 2 6 5 5 3" xfId="24433"/>
    <cellStyle name="常规 4 5 3 6" xfId="24434"/>
    <cellStyle name="常规 6 2 12 5" xfId="24435"/>
    <cellStyle name="常规 4 5 3 6 2" xfId="24436"/>
    <cellStyle name="常规 4 5 3 6 3" xfId="24437"/>
    <cellStyle name="常规 4 5 3 6 4" xfId="24438"/>
    <cellStyle name="常规 4 5 3 6 5" xfId="24439"/>
    <cellStyle name="千位分隔 3 2 6 5 5 4" xfId="24440"/>
    <cellStyle name="常规 4 5 3 7" xfId="24441"/>
    <cellStyle name="常规 6 2 13 5" xfId="24442"/>
    <cellStyle name="常规 4 5 3 7 2" xfId="24443"/>
    <cellStyle name="常规 4 5 3 7 3" xfId="24444"/>
    <cellStyle name="常规 4 5 3 7 4" xfId="24445"/>
    <cellStyle name="常规 4 5 3 7 5" xfId="24446"/>
    <cellStyle name="千位分隔 3 2 6 5 5 5" xfId="24447"/>
    <cellStyle name="常规 4 5 3 8" xfId="24448"/>
    <cellStyle name="常规 6 2 14 5" xfId="24449"/>
    <cellStyle name="常规 4 5 3 8 2" xfId="24450"/>
    <cellStyle name="常规 4 5 3 8 3" xfId="24451"/>
    <cellStyle name="常规 4 5 3 8 4" xfId="24452"/>
    <cellStyle name="常规 4 5 3 8 5" xfId="24453"/>
    <cellStyle name="常规 4 5 3 9" xfId="24454"/>
    <cellStyle name="常规 4 5 3 9 2" xfId="24455"/>
    <cellStyle name="常规 4 5 3 9 3" xfId="24456"/>
    <cellStyle name="常规 5 3 5 2 2" xfId="24457"/>
    <cellStyle name="常规 4 5 3 9 4" xfId="24458"/>
    <cellStyle name="常规 5 3 5 2 3" xfId="24459"/>
    <cellStyle name="常规 4 5 3 9 5" xfId="24460"/>
    <cellStyle name="常规 4 5 4" xfId="24461"/>
    <cellStyle name="常规 4 5 4 2" xfId="24462"/>
    <cellStyle name="常规 4 5 4 2 3" xfId="24463"/>
    <cellStyle name="常规 4 5 4 3" xfId="24464"/>
    <cellStyle name="常规 4 5 4 3 3" xfId="24465"/>
    <cellStyle name="常规 4 5 4 4" xfId="24466"/>
    <cellStyle name="常规 4 5 4 4 3" xfId="24467"/>
    <cellStyle name="千位分隔 3 2 6 5 6 2" xfId="24468"/>
    <cellStyle name="常规 4 5 4 5" xfId="24469"/>
    <cellStyle name="常规 4 5 4 5 2" xfId="24470"/>
    <cellStyle name="常规 4 5 4 5 3" xfId="24471"/>
    <cellStyle name="千位分隔 3 2 6 5 6 3" xfId="24472"/>
    <cellStyle name="常规 4 5 4 6" xfId="24473"/>
    <cellStyle name="常规 4 5 4 6 2" xfId="24474"/>
    <cellStyle name="常规 4 5 4 6 3" xfId="24475"/>
    <cellStyle name="千位分隔 3 2 6 5 6 4" xfId="24476"/>
    <cellStyle name="常规 4 5 4 7" xfId="24477"/>
    <cellStyle name="常规 4 5 4 7 2" xfId="24478"/>
    <cellStyle name="常规 4 5 4 7 3" xfId="24479"/>
    <cellStyle name="千位分隔 3 2 6 5 6 5" xfId="24480"/>
    <cellStyle name="常规 4 5 4 8" xfId="24481"/>
    <cellStyle name="常规 4 5 4 8 2" xfId="24482"/>
    <cellStyle name="常规 4 5 4 8 3" xfId="24483"/>
    <cellStyle name="常规 4 5 4 9" xfId="24484"/>
    <cellStyle name="常规 4 5 4 9 2" xfId="24485"/>
    <cellStyle name="常规 4 5 4 9 3" xfId="24486"/>
    <cellStyle name="常规 5 3 6 2 2" xfId="24487"/>
    <cellStyle name="常规 4 5 4 9 4" xfId="24488"/>
    <cellStyle name="常规 5 3 6 2 3" xfId="24489"/>
    <cellStyle name="常规 4 5 4 9 5" xfId="24490"/>
    <cellStyle name="常规 4 5 5" xfId="24491"/>
    <cellStyle name="常规 4 5 5 2" xfId="24492"/>
    <cellStyle name="常规 4 5 5 2 3" xfId="24493"/>
    <cellStyle name="常规 4 5 5 3" xfId="24494"/>
    <cellStyle name="常规 4 5 5 3 2" xfId="24495"/>
    <cellStyle name="常规 4 5 5 3 3" xfId="24496"/>
    <cellStyle name="常规 4 5 5 4" xfId="24497"/>
    <cellStyle name="常规 4 5 5 4 2" xfId="24498"/>
    <cellStyle name="常规 4 5 5 4 3" xfId="24499"/>
    <cellStyle name="千位分隔 3 2 6 5 7 2" xfId="24500"/>
    <cellStyle name="常规 4 5 5 5" xfId="24501"/>
    <cellStyle name="常规 4 5 5 5 2" xfId="24502"/>
    <cellStyle name="常规 4 5 5 5 3" xfId="24503"/>
    <cellStyle name="千位分隔 3 2 6 5 7 3" xfId="24504"/>
    <cellStyle name="常规 4 5 5 6" xfId="24505"/>
    <cellStyle name="常规 4 5 5 6 2" xfId="24506"/>
    <cellStyle name="常规 4 5 5 6 3" xfId="24507"/>
    <cellStyle name="千位分隔 3 2 6 5 7 4" xfId="24508"/>
    <cellStyle name="常规 4 5 5 7" xfId="24509"/>
    <cellStyle name="常规 4 5 5 7 2" xfId="24510"/>
    <cellStyle name="常规 4 5 5 7 3" xfId="24511"/>
    <cellStyle name="常规 4 5 5 7 4" xfId="24512"/>
    <cellStyle name="常规 4 5 5 7 5" xfId="24513"/>
    <cellStyle name="千位分隔 3 2 6 5 7 5" xfId="24514"/>
    <cellStyle name="常规 4 5 5 8" xfId="24515"/>
    <cellStyle name="常规 4 5 5 8 2" xfId="24516"/>
    <cellStyle name="常规 4 5 5 8 3" xfId="24517"/>
    <cellStyle name="常规 4 5 5 8 4" xfId="24518"/>
    <cellStyle name="常规 4 5 5 8 5" xfId="24519"/>
    <cellStyle name="常规 4 5 5 9" xfId="24520"/>
    <cellStyle name="常规 4 5 5 9 2" xfId="24521"/>
    <cellStyle name="千位分隔 3 4 6 10 2" xfId="24522"/>
    <cellStyle name="常规 4 5 5 9 3" xfId="24523"/>
    <cellStyle name="千位分隔 3 4 6 10 3" xfId="24524"/>
    <cellStyle name="常规 4 5 5 9 4" xfId="24525"/>
    <cellStyle name="千位分隔 3 4 6 10 4" xfId="24526"/>
    <cellStyle name="常规 4 5 5 9 5" xfId="24527"/>
    <cellStyle name="常规 4 5 6" xfId="24528"/>
    <cellStyle name="常规 4 5 6 2" xfId="24529"/>
    <cellStyle name="常规 4 5 6 2 3" xfId="24530"/>
    <cellStyle name="常规 4 5 6 3" xfId="24531"/>
    <cellStyle name="常规 4 5 6 3 3" xfId="24532"/>
    <cellStyle name="常规 4 5 6 4" xfId="24533"/>
    <cellStyle name="常规 4 5 6 4 3" xfId="24534"/>
    <cellStyle name="千位分隔 3 2 6 5 8 2" xfId="24535"/>
    <cellStyle name="常规 4 5 6 5" xfId="24536"/>
    <cellStyle name="常规 4 5 6 5 2" xfId="24537"/>
    <cellStyle name="常规 4 5 6 5 3" xfId="24538"/>
    <cellStyle name="千位分隔 3 2 2 4 4 2 2" xfId="24539"/>
    <cellStyle name="千位分隔 3 2 6 5 8 3" xfId="24540"/>
    <cellStyle name="常规 4 5 6 6" xfId="24541"/>
    <cellStyle name="常规 4 5 6 6 2" xfId="24542"/>
    <cellStyle name="常规 4 5 6 6 3" xfId="24543"/>
    <cellStyle name="千位分隔 3 2 2 4 4 2 3" xfId="24544"/>
    <cellStyle name="千位分隔 3 2 6 5 8 4" xfId="24545"/>
    <cellStyle name="常规 4 5 6 7" xfId="24546"/>
    <cellStyle name="常规 4 5 6 7 2" xfId="24547"/>
    <cellStyle name="常规 4 5 6 7 3" xfId="24548"/>
    <cellStyle name="常规 4 5 6 7 4" xfId="24549"/>
    <cellStyle name="常规 4 5 6 7 5" xfId="24550"/>
    <cellStyle name="千位分隔 3 2 2 4 4 2 4" xfId="24551"/>
    <cellStyle name="千位分隔 3 2 6 5 8 5" xfId="24552"/>
    <cellStyle name="常规 4 5 6 8" xfId="24553"/>
    <cellStyle name="常规 4 5 6 8 2" xfId="24554"/>
    <cellStyle name="常规 4 5 6 8 3" xfId="24555"/>
    <cellStyle name="常规 4 5 6 8 4" xfId="24556"/>
    <cellStyle name="常规 4 5 6 8 5" xfId="24557"/>
    <cellStyle name="千位分隔 3 2 2 4 4 2 5" xfId="24558"/>
    <cellStyle name="常规 4 5 6 9" xfId="24559"/>
    <cellStyle name="常规 4 5 6 9 2" xfId="24560"/>
    <cellStyle name="常规 4 5 6 9 3" xfId="24561"/>
    <cellStyle name="常规 4 5 6 9 4" xfId="24562"/>
    <cellStyle name="常规 4 5 6 9 5" xfId="24563"/>
    <cellStyle name="常规 4 5 7" xfId="24564"/>
    <cellStyle name="常规 4 5 7 2" xfId="24565"/>
    <cellStyle name="常规 4 5 7 3" xfId="24566"/>
    <cellStyle name="常规 4 5 7 4" xfId="24567"/>
    <cellStyle name="千位分隔 3 2 6 5 9 2" xfId="24568"/>
    <cellStyle name="常规 4 5 7 5" xfId="24569"/>
    <cellStyle name="常规 4 5 8" xfId="24570"/>
    <cellStyle name="常规 4 5 8 3" xfId="24571"/>
    <cellStyle name="常规 4 5 8 4" xfId="24572"/>
    <cellStyle name="常规 4 5 8 5" xfId="24573"/>
    <cellStyle name="常规 4 5 9" xfId="24574"/>
    <cellStyle name="常规 4 5 9 3" xfId="24575"/>
    <cellStyle name="常规 4 5 9 4" xfId="24576"/>
    <cellStyle name="常规 4 5 9 5" xfId="24577"/>
    <cellStyle name="常规 7 3 15 3" xfId="24578"/>
    <cellStyle name="常规 4 6 10" xfId="24579"/>
    <cellStyle name="常规 4 6 10 2" xfId="24580"/>
    <cellStyle name="常规 4 6 10 3" xfId="24581"/>
    <cellStyle name="常规 4 6 10 4" xfId="24582"/>
    <cellStyle name="常规 4 6 10 5" xfId="24583"/>
    <cellStyle name="常规 7 3 15 4" xfId="24584"/>
    <cellStyle name="常规 4 6 11" xfId="24585"/>
    <cellStyle name="常规 7 3 15 5" xfId="24586"/>
    <cellStyle name="常规 4 6 12" xfId="24587"/>
    <cellStyle name="常规 4 6 2" xfId="24588"/>
    <cellStyle name="常规 4 6 2 2" xfId="24589"/>
    <cellStyle name="常规 4 6 2 2 2" xfId="24590"/>
    <cellStyle name="常规 4 6 2 2 3" xfId="24591"/>
    <cellStyle name="常规 4 6 2 2 4" xfId="24592"/>
    <cellStyle name="常规 4 6 2 2 5" xfId="24593"/>
    <cellStyle name="常规 4 6 2 3" xfId="24594"/>
    <cellStyle name="常规 4 6 2 3 2" xfId="24595"/>
    <cellStyle name="常规 4 6 2 3 3" xfId="24596"/>
    <cellStyle name="常规 4 6 2 3 4" xfId="24597"/>
    <cellStyle name="常规 4 6 2 3 5" xfId="24598"/>
    <cellStyle name="常规 4 6 2 4" xfId="24599"/>
    <cellStyle name="常规 4 6 2 4 2" xfId="24600"/>
    <cellStyle name="常规 4 6 2 4 3" xfId="24601"/>
    <cellStyle name="常规 4 6 2 4 4" xfId="24602"/>
    <cellStyle name="常规 4 6 2 4 5" xfId="24603"/>
    <cellStyle name="千位分隔 3 2 6 6 4 2" xfId="24604"/>
    <cellStyle name="常规 4 6 2 5" xfId="24605"/>
    <cellStyle name="常规 4 6 2 5 2" xfId="24606"/>
    <cellStyle name="常规 4 6 2 5 3" xfId="24607"/>
    <cellStyle name="常规 4 6 2 5 4" xfId="24608"/>
    <cellStyle name="常规 4 6 2 5 5" xfId="24609"/>
    <cellStyle name="千位分隔 3 2 6 6 4 3" xfId="24610"/>
    <cellStyle name="常规 4 6 2 6" xfId="24611"/>
    <cellStyle name="常规 4 6 2 6 2" xfId="24612"/>
    <cellStyle name="常规 4 6 2 6 3" xfId="24613"/>
    <cellStyle name="常规 4 6 2 6 4" xfId="24614"/>
    <cellStyle name="常规 4 6 2 6 5" xfId="24615"/>
    <cellStyle name="千位分隔 3 2 6 6 4 4" xfId="24616"/>
    <cellStyle name="常规 4 6 2 7" xfId="24617"/>
    <cellStyle name="常规 4 6 2 7 2" xfId="24618"/>
    <cellStyle name="常规 4 6 2 7 3" xfId="24619"/>
    <cellStyle name="常规 4 6 2 7 4" xfId="24620"/>
    <cellStyle name="常规 4 6 2 7 5" xfId="24621"/>
    <cellStyle name="千位分隔 3 2 6 6 4 5" xfId="24622"/>
    <cellStyle name="常规 4 6 2 8" xfId="24623"/>
    <cellStyle name="常规 4 6 2 8 2" xfId="24624"/>
    <cellStyle name="常规 4 6 2 8 3" xfId="24625"/>
    <cellStyle name="常规 4 6 2 8 4" xfId="24626"/>
    <cellStyle name="常规 4 6 2 8 5" xfId="24627"/>
    <cellStyle name="常规 4 6 2 9" xfId="24628"/>
    <cellStyle name="常规 4 6 2 9 2" xfId="24629"/>
    <cellStyle name="常规 4 6 2 9 3" xfId="24630"/>
    <cellStyle name="常规 5 4 4 2 2" xfId="24631"/>
    <cellStyle name="常规 4 6 2 9 4" xfId="24632"/>
    <cellStyle name="常规 5 4 4 2 3" xfId="24633"/>
    <cellStyle name="常规 4 6 2 9 5" xfId="24634"/>
    <cellStyle name="常规 4 6 3" xfId="24635"/>
    <cellStyle name="常规 4 6 3 2" xfId="24636"/>
    <cellStyle name="常规 4 6 3 2 2" xfId="24637"/>
    <cellStyle name="常规 4 6 3 2 3" xfId="24638"/>
    <cellStyle name="常规 4 6 3 2 4" xfId="24639"/>
    <cellStyle name="常规 4 6 3 2 5" xfId="24640"/>
    <cellStyle name="常规 4 6 3 5 4" xfId="24641"/>
    <cellStyle name="常规 4 6 3 5 5" xfId="24642"/>
    <cellStyle name="常规 4 6 3 6 2" xfId="24643"/>
    <cellStyle name="常规 4 6 3 6 3" xfId="24644"/>
    <cellStyle name="千位分隔 3 2 6 6 5 4" xfId="24645"/>
    <cellStyle name="常规 4 6 3 7" xfId="24646"/>
    <cellStyle name="常规 4 6 3 7 2" xfId="24647"/>
    <cellStyle name="常规 4 6 3 7 3" xfId="24648"/>
    <cellStyle name="千位分隔 3 2 6 6 5 5" xfId="24649"/>
    <cellStyle name="常规 4 6 3 8" xfId="24650"/>
    <cellStyle name="常规 4 6 3 8 2" xfId="24651"/>
    <cellStyle name="常规 4 6 3 8 3" xfId="24652"/>
    <cellStyle name="常规 4 6 3 9" xfId="24653"/>
    <cellStyle name="常规 4 6 3 9 2" xfId="24654"/>
    <cellStyle name="常规 4 6 3 9 3" xfId="24655"/>
    <cellStyle name="常规 4 6 4" xfId="24656"/>
    <cellStyle name="常规 4 6 4 2" xfId="24657"/>
    <cellStyle name="常规 4 6 4 2 2" xfId="24658"/>
    <cellStyle name="常规 4 6 4 2 3" xfId="24659"/>
    <cellStyle name="常规 4 6 4 3" xfId="24660"/>
    <cellStyle name="常规 4 6 4 3 2" xfId="24661"/>
    <cellStyle name="常规 4 6 4 3 3" xfId="24662"/>
    <cellStyle name="常规 4 6 4 4" xfId="24663"/>
    <cellStyle name="常规 4 6 4 4 2" xfId="24664"/>
    <cellStyle name="千位分隔 3 2 6 6 6 2" xfId="24665"/>
    <cellStyle name="常规 4 6 4 5" xfId="24666"/>
    <cellStyle name="常规 4 6 4 5 2" xfId="24667"/>
    <cellStyle name="千位分隔 3 2 6 6 6 3" xfId="24668"/>
    <cellStyle name="常规 4 6 4 6" xfId="24669"/>
    <cellStyle name="常规 4 6 4 6 2" xfId="24670"/>
    <cellStyle name="千位分隔 3 2 6 6 6 4" xfId="24671"/>
    <cellStyle name="常规 4 6 4 7" xfId="24672"/>
    <cellStyle name="常规 4 6 4 7 2" xfId="24673"/>
    <cellStyle name="千位分隔 3 2 6 6 6 5" xfId="24674"/>
    <cellStyle name="常规 4 6 4 8" xfId="24675"/>
    <cellStyle name="常规 4 6 4 8 2" xfId="24676"/>
    <cellStyle name="常规 4 6 4 9" xfId="24677"/>
    <cellStyle name="常规 4 6 4 9 2" xfId="24678"/>
    <cellStyle name="常规 4 6 4 9 3" xfId="24679"/>
    <cellStyle name="常规 5 4 6 2 2" xfId="24680"/>
    <cellStyle name="常规 4 6 4 9 4" xfId="24681"/>
    <cellStyle name="常规 5 4 6 2 3" xfId="24682"/>
    <cellStyle name="常规 4 6 4 9 5" xfId="24683"/>
    <cellStyle name="常规 4 6 5" xfId="24684"/>
    <cellStyle name="常规 4 6 5 2" xfId="24685"/>
    <cellStyle name="常规 4 6 5 3" xfId="24686"/>
    <cellStyle name="常规 4 6 5 4" xfId="24687"/>
    <cellStyle name="千位分隔 3 2 6 6 7 2" xfId="24688"/>
    <cellStyle name="常规 4 6 5 5" xfId="24689"/>
    <cellStyle name="常规 4 6 6" xfId="24690"/>
    <cellStyle name="常规 4 6 6 2" xfId="24691"/>
    <cellStyle name="常规 4 6 6 3" xfId="24692"/>
    <cellStyle name="常规 4 6 6 4" xfId="24693"/>
    <cellStyle name="千位分隔 3 2 6 6 8 2" xfId="24694"/>
    <cellStyle name="常规 4 6 6 5" xfId="24695"/>
    <cellStyle name="常规 4 6 7" xfId="24696"/>
    <cellStyle name="常规 4 6 7 2" xfId="24697"/>
    <cellStyle name="常规 4 6 7 3" xfId="24698"/>
    <cellStyle name="常规 4 6 7 4" xfId="24699"/>
    <cellStyle name="千位分隔 3 2 6 6 9 2" xfId="24700"/>
    <cellStyle name="常规 4 6 7 5" xfId="24701"/>
    <cellStyle name="常规 4 6 8" xfId="24702"/>
    <cellStyle name="常规 4 6 9" xfId="24703"/>
    <cellStyle name="常规 4 6 9 4" xfId="24704"/>
    <cellStyle name="常规 4 6 9 5" xfId="24705"/>
    <cellStyle name="常规 4 7 10" xfId="24706"/>
    <cellStyle name="常规 4 7 10 2" xfId="24707"/>
    <cellStyle name="常规 4 7 10 3" xfId="24708"/>
    <cellStyle name="常规 4 7 10 4" xfId="24709"/>
    <cellStyle name="常规 4 7 11" xfId="24710"/>
    <cellStyle name="常规 4 7 11 2" xfId="24711"/>
    <cellStyle name="常规 4 7 11 3" xfId="24712"/>
    <cellStyle name="常规 4 7 11 4" xfId="24713"/>
    <cellStyle name="常规 4 7 2 2" xfId="24714"/>
    <cellStyle name="常规 4 7 2 2 2" xfId="24715"/>
    <cellStyle name="常规 4 7 2 2 3" xfId="24716"/>
    <cellStyle name="常规 4 7 2 2 4" xfId="24717"/>
    <cellStyle name="常规 4 7 2 2 5" xfId="24718"/>
    <cellStyle name="常规 4 7 2 3" xfId="24719"/>
    <cellStyle name="常规 4 7 2 3 2" xfId="24720"/>
    <cellStyle name="常规 4 7 2 3 3" xfId="24721"/>
    <cellStyle name="常规 4 7 2 3 4" xfId="24722"/>
    <cellStyle name="常规 4 7 2 3 5" xfId="24723"/>
    <cellStyle name="常规 4 7 2 4" xfId="24724"/>
    <cellStyle name="常规 4 7 2 4 2" xfId="24725"/>
    <cellStyle name="常规 4 7 2 4 3" xfId="24726"/>
    <cellStyle name="常规 4 7 2 4 4" xfId="24727"/>
    <cellStyle name="常规 4 7 2 4 5" xfId="24728"/>
    <cellStyle name="常规 4 7 2 5" xfId="24729"/>
    <cellStyle name="常规 4 7 2 5 2" xfId="24730"/>
    <cellStyle name="常规 4 7 2 5 3" xfId="24731"/>
    <cellStyle name="常规 4 7 2 5 4" xfId="24732"/>
    <cellStyle name="常规 4 7 2 5 5" xfId="24733"/>
    <cellStyle name="常规 4 7 2 6" xfId="24734"/>
    <cellStyle name="常规 4 7 2 6 2" xfId="24735"/>
    <cellStyle name="常规 4 7 2 6 3" xfId="24736"/>
    <cellStyle name="常规 4 7 2 6 4" xfId="24737"/>
    <cellStyle name="常规 4 7 2 6 5" xfId="24738"/>
    <cellStyle name="常规 4 7 2 7" xfId="24739"/>
    <cellStyle name="常规 5 7 2 5 2" xfId="24740"/>
    <cellStyle name="常规 4 7 2 8" xfId="24741"/>
    <cellStyle name="常规 4 7 2 8 2" xfId="24742"/>
    <cellStyle name="常规 5 7 2 5 3" xfId="24743"/>
    <cellStyle name="常规 4 7 2 9" xfId="24744"/>
    <cellStyle name="常规 4 7 2 9 2" xfId="24745"/>
    <cellStyle name="常规 4 7 3 2 2" xfId="24746"/>
    <cellStyle name="常规 4 7 3 2 3" xfId="24747"/>
    <cellStyle name="常规 4 7 3 2 4" xfId="24748"/>
    <cellStyle name="常规 4 7 3 2 5" xfId="24749"/>
    <cellStyle name="常规 4 7 3 3 4" xfId="24750"/>
    <cellStyle name="常规 4 7 3 3 5" xfId="24751"/>
    <cellStyle name="常规 4 7 3 4 2" xfId="24752"/>
    <cellStyle name="常规 4 7 3 4 3" xfId="24753"/>
    <cellStyle name="常规 4 7 3 4 4" xfId="24754"/>
    <cellStyle name="常规 4 7 3 4 5" xfId="24755"/>
    <cellStyle name="常规 4 7 3 5 2" xfId="24756"/>
    <cellStyle name="常规 4 7 3 5 3" xfId="24757"/>
    <cellStyle name="常规 4 7 3 5 4" xfId="24758"/>
    <cellStyle name="常规 4 7 3 5 5" xfId="24759"/>
    <cellStyle name="常规 4 7 3 6" xfId="24760"/>
    <cellStyle name="常规 4 7 3 6 2" xfId="24761"/>
    <cellStyle name="常规 4 7 3 6 3" xfId="24762"/>
    <cellStyle name="常规 4 7 3 6 4" xfId="24763"/>
    <cellStyle name="常规 4 7 3 6 5" xfId="24764"/>
    <cellStyle name="常规 4 7 3 7" xfId="24765"/>
    <cellStyle name="常规 4 7 3 7 2" xfId="24766"/>
    <cellStyle name="常规 5 7 2 6 2" xfId="24767"/>
    <cellStyle name="常规 4 7 3 8" xfId="24768"/>
    <cellStyle name="常规 5 7 2 6 3" xfId="24769"/>
    <cellStyle name="常规 4 7 3 9" xfId="24770"/>
    <cellStyle name="常规 4 7 3 9 2" xfId="24771"/>
    <cellStyle name="常规 5 15 2 4" xfId="24772"/>
    <cellStyle name="常规 4 7 4 2" xfId="24773"/>
    <cellStyle name="常规 5 15 2 5" xfId="24774"/>
    <cellStyle name="常规 4 7 4 3" xfId="24775"/>
    <cellStyle name="常规 4 7 4 4" xfId="24776"/>
    <cellStyle name="常规 4 7 4 5" xfId="24777"/>
    <cellStyle name="常规 4 7 5 2" xfId="24778"/>
    <cellStyle name="常规 4 7 5 3" xfId="24779"/>
    <cellStyle name="常规 4 7 5 4" xfId="24780"/>
    <cellStyle name="常规 4 7 5 5" xfId="24781"/>
    <cellStyle name="常规 4 7 6" xfId="24782"/>
    <cellStyle name="常规 4 7 6 2" xfId="24783"/>
    <cellStyle name="常规 4 7 6 3" xfId="24784"/>
    <cellStyle name="常规 4 7 6 4" xfId="24785"/>
    <cellStyle name="常规 4 7 6 5" xfId="24786"/>
    <cellStyle name="常规 4 7 7 2" xfId="24787"/>
    <cellStyle name="常规 4 8 10" xfId="24788"/>
    <cellStyle name="常规 4 8 10 2" xfId="24789"/>
    <cellStyle name="常规 4 8 10 3" xfId="24790"/>
    <cellStyle name="常规 4 8 10 4" xfId="24791"/>
    <cellStyle name="常规 4 8 11" xfId="24792"/>
    <cellStyle name="常规 4 8 11 2" xfId="24793"/>
    <cellStyle name="常规 4 8 11 3" xfId="24794"/>
    <cellStyle name="常规 4 8 11 4" xfId="24795"/>
    <cellStyle name="常规 6 2 3 2 5" xfId="24796"/>
    <cellStyle name="常规 4 8 2 2 2" xfId="24797"/>
    <cellStyle name="常规 4 8 2 2 3" xfId="24798"/>
    <cellStyle name="常规 4 8 2 2 4" xfId="24799"/>
    <cellStyle name="常规 4 8 2 2 5" xfId="24800"/>
    <cellStyle name="千位分隔 5 4 2 17 4" xfId="24801"/>
    <cellStyle name="常规 4 8 2 3" xfId="24802"/>
    <cellStyle name="常规 6 2 3 3 5" xfId="24803"/>
    <cellStyle name="常规 4 8 2 3 2" xfId="24804"/>
    <cellStyle name="常规 4 8 2 3 3" xfId="24805"/>
    <cellStyle name="常规 4 8 2 3 4" xfId="24806"/>
    <cellStyle name="常规 4 8 2 3 5" xfId="24807"/>
    <cellStyle name="千位分隔 5 4 2 17 5" xfId="24808"/>
    <cellStyle name="常规 4 8 2 4" xfId="24809"/>
    <cellStyle name="常规 6 2 3 4 5" xfId="24810"/>
    <cellStyle name="常规 4 8 2 4 2" xfId="24811"/>
    <cellStyle name="常规 4 8 2 4 3" xfId="24812"/>
    <cellStyle name="常规 4 8 2 4 4" xfId="24813"/>
    <cellStyle name="常规 4 8 2 4 5" xfId="24814"/>
    <cellStyle name="常规 4 8 2 5" xfId="24815"/>
    <cellStyle name="常规 6 2 3 5 5" xfId="24816"/>
    <cellStyle name="常规 4 8 2 5 2" xfId="24817"/>
    <cellStyle name="常规 4 8 2 5 3" xfId="24818"/>
    <cellStyle name="常规 4 8 2 5 4" xfId="24819"/>
    <cellStyle name="常规 4 8 2 5 5" xfId="24820"/>
    <cellStyle name="常规 4 8 2 6" xfId="24821"/>
    <cellStyle name="常规 6 2 3 6 5" xfId="24822"/>
    <cellStyle name="常规 4 8 2 6 2" xfId="24823"/>
    <cellStyle name="常规 4 8 2 6 3" xfId="24824"/>
    <cellStyle name="常规 4 8 2 6 4" xfId="24825"/>
    <cellStyle name="常规 4 8 2 6 5" xfId="24826"/>
    <cellStyle name="常规 6 2 3 7 5" xfId="24827"/>
    <cellStyle name="常规 4 8 2 7 2" xfId="24828"/>
    <cellStyle name="常规 4 8 2 7 3" xfId="24829"/>
    <cellStyle name="常规 4 8 2 7 4" xfId="24830"/>
    <cellStyle name="常规 4 8 2 7 5" xfId="24831"/>
    <cellStyle name="常规 6 2 3 8 5" xfId="24832"/>
    <cellStyle name="常规 4 8 2 8 2" xfId="24833"/>
    <cellStyle name="常规 4 8 2 8 3" xfId="24834"/>
    <cellStyle name="常规 4 8 2 8 4" xfId="24835"/>
    <cellStyle name="常规 4 8 2 8 5" xfId="24836"/>
    <cellStyle name="常规 6 2 3 9 5" xfId="24837"/>
    <cellStyle name="千位分隔 5 4 2 5 10 2" xfId="24838"/>
    <cellStyle name="常规 4 8 2 9 2" xfId="24839"/>
    <cellStyle name="千位分隔 5 4 2 5 10 3" xfId="24840"/>
    <cellStyle name="常规 4 8 2 9 3" xfId="24841"/>
    <cellStyle name="常规 5 6 4 2 2" xfId="24842"/>
    <cellStyle name="千位分隔 5 4 2 5 10 4" xfId="24843"/>
    <cellStyle name="常规 4 8 2 9 4" xfId="24844"/>
    <cellStyle name="常规 5 6 4 2 3" xfId="24845"/>
    <cellStyle name="千位分隔 5 4 2 5 10 5" xfId="24846"/>
    <cellStyle name="常规 4 8 2 9 5" xfId="24847"/>
    <cellStyle name="常规 6 2 4 2 5" xfId="24848"/>
    <cellStyle name="常规 4 8 3 2 2" xfId="24849"/>
    <cellStyle name="常规 4 8 3 2 3" xfId="24850"/>
    <cellStyle name="常规 4 8 3 2 4" xfId="24851"/>
    <cellStyle name="常规 4 8 3 2 5" xfId="24852"/>
    <cellStyle name="常规 4 8 3 3" xfId="24853"/>
    <cellStyle name="常规 4 8 3 4" xfId="24854"/>
    <cellStyle name="常规 6 2 4 4 5" xfId="24855"/>
    <cellStyle name="常规 4 8 3 4 2" xfId="24856"/>
    <cellStyle name="常规 4 8 3 4 3" xfId="24857"/>
    <cellStyle name="常规 4 8 3 4 4" xfId="24858"/>
    <cellStyle name="常规 4 8 3 4 5" xfId="24859"/>
    <cellStyle name="常规 4 8 3 5" xfId="24860"/>
    <cellStyle name="常规 6 2 4 5 5" xfId="24861"/>
    <cellStyle name="常规 4 8 3 5 2" xfId="24862"/>
    <cellStyle name="常规 4 8 3 5 3" xfId="24863"/>
    <cellStyle name="常规 4 8 3 5 4" xfId="24864"/>
    <cellStyle name="常规 4 8 3 5 5" xfId="24865"/>
    <cellStyle name="常规 4 8 3 6" xfId="24866"/>
    <cellStyle name="常规 6 2 4 6 5" xfId="24867"/>
    <cellStyle name="常规 4 8 3 6 2" xfId="24868"/>
    <cellStyle name="常规 4 8 3 6 3" xfId="24869"/>
    <cellStyle name="常规 4 8 3 6 4" xfId="24870"/>
    <cellStyle name="常规 4 8 3 6 5" xfId="24871"/>
    <cellStyle name="常规 4 8 3 7" xfId="24872"/>
    <cellStyle name="常规 6 2 4 7 5" xfId="24873"/>
    <cellStyle name="常规 4 8 3 7 2" xfId="24874"/>
    <cellStyle name="常规 4 8 3 7 3" xfId="24875"/>
    <cellStyle name="常规 4 8 3 7 4" xfId="24876"/>
    <cellStyle name="常规 4 8 3 7 5" xfId="24877"/>
    <cellStyle name="常规 6 2 4 8 5" xfId="24878"/>
    <cellStyle name="常规 4 8 3 8 2" xfId="24879"/>
    <cellStyle name="常规 4 8 3 8 3" xfId="24880"/>
    <cellStyle name="常规 4 8 3 8 4" xfId="24881"/>
    <cellStyle name="千位分隔 3 3 3 10" xfId="24882"/>
    <cellStyle name="常规 4 8 3 8 5" xfId="24883"/>
    <cellStyle name="常规 6 2 4 9 5" xfId="24884"/>
    <cellStyle name="常规 4 8 3 9 2" xfId="24885"/>
    <cellStyle name="常规 4 8 3 9 3" xfId="24886"/>
    <cellStyle name="常规 4 8 3 9 4" xfId="24887"/>
    <cellStyle name="常规 4 8 4 3" xfId="24888"/>
    <cellStyle name="常规 4 8 4 4" xfId="24889"/>
    <cellStyle name="常规 4 8 4 5" xfId="24890"/>
    <cellStyle name="常规 4 8 5 3" xfId="24891"/>
    <cellStyle name="常规 4 8 5 4" xfId="24892"/>
    <cellStyle name="常规 4 8 5 5" xfId="24893"/>
    <cellStyle name="常规 4 8 6" xfId="24894"/>
    <cellStyle name="常规 4 8 6 3" xfId="24895"/>
    <cellStyle name="常规 4 8 6 4" xfId="24896"/>
    <cellStyle name="常规 4 8 6 5" xfId="24897"/>
    <cellStyle name="常规 4 8 7 3" xfId="24898"/>
    <cellStyle name="常规 4 8 7 4" xfId="24899"/>
    <cellStyle name="常规 4 8 7 5" xfId="24900"/>
    <cellStyle name="常规 4 8 8 2" xfId="24901"/>
    <cellStyle name="常规 4 8 8 3" xfId="24902"/>
    <cellStyle name="常规 4 8 8 4" xfId="24903"/>
    <cellStyle name="常规 4 8 8 5" xfId="24904"/>
    <cellStyle name="常规 4 8 9 2" xfId="24905"/>
    <cellStyle name="常规 4 8 9 3" xfId="24906"/>
    <cellStyle name="常规 4 8 9 4" xfId="24907"/>
    <cellStyle name="常规 4 8 9 5" xfId="24908"/>
    <cellStyle name="常规 4 9 2 3" xfId="24909"/>
    <cellStyle name="常规 4 9 2 4" xfId="24910"/>
    <cellStyle name="常规 4 9 2 5" xfId="24911"/>
    <cellStyle name="常规 4 9 3 3" xfId="24912"/>
    <cellStyle name="常规 4 9 3 4" xfId="24913"/>
    <cellStyle name="常规 4 9 3 5" xfId="24914"/>
    <cellStyle name="常规 4 9 4 3" xfId="24915"/>
    <cellStyle name="常规 4 9 4 4" xfId="24916"/>
    <cellStyle name="常规 4 9 4 5" xfId="24917"/>
    <cellStyle name="常规 4 9 5 3" xfId="24918"/>
    <cellStyle name="常规 4 9 5 4" xfId="24919"/>
    <cellStyle name="常规 4 9 5 5" xfId="24920"/>
    <cellStyle name="常规 4 9 6" xfId="24921"/>
    <cellStyle name="常规 4 9 6 3" xfId="24922"/>
    <cellStyle name="常规 4 9 6 4" xfId="24923"/>
    <cellStyle name="常规 4 9 6 5" xfId="24924"/>
    <cellStyle name="常规 4 9 7 3" xfId="24925"/>
    <cellStyle name="常规 4 9 7 4" xfId="24926"/>
    <cellStyle name="常规 4 9 7 5" xfId="24927"/>
    <cellStyle name="常规 4 9 8 2" xfId="24928"/>
    <cellStyle name="常规 4 9 8 3" xfId="24929"/>
    <cellStyle name="常规 4 9 8 4" xfId="24930"/>
    <cellStyle name="常规 4 9 8 5" xfId="24931"/>
    <cellStyle name="常规 4 9 9 2" xfId="24932"/>
    <cellStyle name="常规 4 9 9 3" xfId="24933"/>
    <cellStyle name="常规 4 9 9 4" xfId="24934"/>
    <cellStyle name="常规 4 9 9 5" xfId="24935"/>
    <cellStyle name="常规 47" xfId="24936"/>
    <cellStyle name="常规 52" xfId="24937"/>
    <cellStyle name="常规 48" xfId="24938"/>
    <cellStyle name="常规 53" xfId="24939"/>
    <cellStyle name="常规 49" xfId="24940"/>
    <cellStyle name="常规 54" xfId="24941"/>
    <cellStyle name="常规 5" xfId="24942"/>
    <cellStyle name="常规 5 10" xfId="24943"/>
    <cellStyle name="常规 5 11" xfId="24944"/>
    <cellStyle name="千位分隔 3 5 4 2 4 5" xfId="24945"/>
    <cellStyle name="常规 5 11 2" xfId="24946"/>
    <cellStyle name="常规 5 11 3" xfId="24947"/>
    <cellStyle name="常规 5 11 4" xfId="24948"/>
    <cellStyle name="常规 5 11 5" xfId="24949"/>
    <cellStyle name="常规 5 12" xfId="24950"/>
    <cellStyle name="千位分隔 3 5 4 2 6 5" xfId="24951"/>
    <cellStyle name="常规 5 13 2" xfId="24952"/>
    <cellStyle name="千位分隔 3 5 4 2 7 5" xfId="24953"/>
    <cellStyle name="常规 5 14 2" xfId="24954"/>
    <cellStyle name="千位分隔 3 5 4 2 8 5" xfId="24955"/>
    <cellStyle name="常规 5 15 2" xfId="24956"/>
    <cellStyle name="常规 5 15 2 2" xfId="24957"/>
    <cellStyle name="常规 5 15 2 3" xfId="24958"/>
    <cellStyle name="常规 5 15 3" xfId="24959"/>
    <cellStyle name="常规 5 15 4" xfId="24960"/>
    <cellStyle name="常规 5 15 5" xfId="24961"/>
    <cellStyle name="常规 5 2" xfId="24962"/>
    <cellStyle name="常规 5 3 6 9" xfId="24963"/>
    <cellStyle name="常规 5 2 10" xfId="24964"/>
    <cellStyle name="常规 5 2 10 2" xfId="24965"/>
    <cellStyle name="常规 5 2 10 3" xfId="24966"/>
    <cellStyle name="常规 5 2 10 4" xfId="24967"/>
    <cellStyle name="常规 5 2 11" xfId="24968"/>
    <cellStyle name="常规 5 2 11 2" xfId="24969"/>
    <cellStyle name="常规 5 2 11 3" xfId="24970"/>
    <cellStyle name="常规 5 2 11 4" xfId="24971"/>
    <cellStyle name="常规 5 2 12" xfId="24972"/>
    <cellStyle name="常规 5 2 12 2" xfId="24973"/>
    <cellStyle name="常规 5 2 12 3" xfId="24974"/>
    <cellStyle name="常规 5 2 12 4" xfId="24975"/>
    <cellStyle name="常规 5 2 13" xfId="24976"/>
    <cellStyle name="常规 5 2 13 2" xfId="24977"/>
    <cellStyle name="常规 5 2 13 3" xfId="24978"/>
    <cellStyle name="常规 5 2 13 4" xfId="24979"/>
    <cellStyle name="常规 5 2 14" xfId="24980"/>
    <cellStyle name="千位分隔 3 5 7 2 3" xfId="24981"/>
    <cellStyle name="常规 5 2 14 2" xfId="24982"/>
    <cellStyle name="千位分隔 3 5 7 2 4" xfId="24983"/>
    <cellStyle name="常规 5 2 14 3" xfId="24984"/>
    <cellStyle name="千位分隔 3 5 7 2 5" xfId="24985"/>
    <cellStyle name="常规 5 2 14 4" xfId="24986"/>
    <cellStyle name="常规 5 2 15" xfId="24987"/>
    <cellStyle name="千位分隔 3 5 7 3 3" xfId="24988"/>
    <cellStyle name="常规 5 2 15 2" xfId="24989"/>
    <cellStyle name="千位分隔 3 5 7 3 4" xfId="24990"/>
    <cellStyle name="常规 5 2 15 3" xfId="24991"/>
    <cellStyle name="千位分隔 3 5 7 3 5" xfId="24992"/>
    <cellStyle name="常规 5 2 15 4" xfId="24993"/>
    <cellStyle name="千位分隔 3 5 7 3 6" xfId="24994"/>
    <cellStyle name="常规 5 2 15 5" xfId="24995"/>
    <cellStyle name="千位分隔 3 5 7 4 3" xfId="24996"/>
    <cellStyle name="千位分隔 3 4 6 3 2 4" xfId="24997"/>
    <cellStyle name="常规 5 2 16 2" xfId="24998"/>
    <cellStyle name="千位分隔 3 5 7 4 4" xfId="24999"/>
    <cellStyle name="千位分隔 3 4 6 3 2 5" xfId="25000"/>
    <cellStyle name="常规 5 2 16 3" xfId="25001"/>
    <cellStyle name="千位分隔 3 5 7 4 5" xfId="25002"/>
    <cellStyle name="常规 5 2 16 4" xfId="25003"/>
    <cellStyle name="常规 5 2 16 5" xfId="25004"/>
    <cellStyle name="千位分隔 3 5 7 5 3" xfId="25005"/>
    <cellStyle name="千位分隔 3 4 6 3 3 4" xfId="25006"/>
    <cellStyle name="常规 5 2 17 2" xfId="25007"/>
    <cellStyle name="千位分隔 3 5 7 5 4" xfId="25008"/>
    <cellStyle name="千位分隔 3 4 6 3 3 5" xfId="25009"/>
    <cellStyle name="常规 5 2 17 3" xfId="25010"/>
    <cellStyle name="千位分隔 3 5 7 5 5" xfId="25011"/>
    <cellStyle name="常规 5 2 17 4" xfId="25012"/>
    <cellStyle name="常规 5 2 17 5" xfId="25013"/>
    <cellStyle name="千位分隔 3 5 7 6 3" xfId="25014"/>
    <cellStyle name="千位分隔 3 4 6 3 4 4" xfId="25015"/>
    <cellStyle name="常规 5 2 18 2" xfId="25016"/>
    <cellStyle name="常规 5 2 2" xfId="25017"/>
    <cellStyle name="常规 5 3 6 9 2" xfId="25018"/>
    <cellStyle name="常规 5 2 2 11" xfId="25019"/>
    <cellStyle name="千位分隔 5 3 4 2 8 5" xfId="25020"/>
    <cellStyle name="常规 5 2 2 11 2" xfId="25021"/>
    <cellStyle name="常规 5 2 2 11 3" xfId="25022"/>
    <cellStyle name="常规 5 2 2 11 4" xfId="25023"/>
    <cellStyle name="常规 5 2 2 11 5" xfId="25024"/>
    <cellStyle name="千位分隔 3 2 6 3 2 4" xfId="25025"/>
    <cellStyle name="千位分隔 5 3 4 2 9 5" xfId="25026"/>
    <cellStyle name="常规 5 2 2 12 2" xfId="25027"/>
    <cellStyle name="千位分隔 3 2 6 3 2 5" xfId="25028"/>
    <cellStyle name="常规 5 2 2 12 3" xfId="25029"/>
    <cellStyle name="常规 5 2 2 12 4" xfId="25030"/>
    <cellStyle name="常规 5 2 2 12 5" xfId="25031"/>
    <cellStyle name="千位分隔 3 2 6 3 3 4" xfId="25032"/>
    <cellStyle name="常规 5 2 2 13 2" xfId="25033"/>
    <cellStyle name="常规 5 2 2 2" xfId="25034"/>
    <cellStyle name="千位分隔 5 4 2 5 2 5 4" xfId="25035"/>
    <cellStyle name="常规 5 2 2 2 2" xfId="25036"/>
    <cellStyle name="常规 5 4 2 4" xfId="25037"/>
    <cellStyle name="常规 5 2 2 2 2 2" xfId="25038"/>
    <cellStyle name="常规 5 4 2 5" xfId="25039"/>
    <cellStyle name="常规 5 2 2 2 2 3" xfId="25040"/>
    <cellStyle name="常规 5 4 2 6" xfId="25041"/>
    <cellStyle name="常规 5 2 2 2 2 4" xfId="25042"/>
    <cellStyle name="常规 5 4 2 7" xfId="25043"/>
    <cellStyle name="常规 5 2 2 2 2 5" xfId="25044"/>
    <cellStyle name="千位分隔 5 4 2 5 2 5 5" xfId="25045"/>
    <cellStyle name="常规 5 2 2 2 3" xfId="25046"/>
    <cellStyle name="常规 5 4 3 4" xfId="25047"/>
    <cellStyle name="常规 5 2 2 2 3 2" xfId="25048"/>
    <cellStyle name="常规 5 4 3 5" xfId="25049"/>
    <cellStyle name="常规 5 2 2 2 3 3" xfId="25050"/>
    <cellStyle name="常规 5 4 3 6" xfId="25051"/>
    <cellStyle name="常规 5 2 2 2 3 4" xfId="25052"/>
    <cellStyle name="常规 5 4 3 7" xfId="25053"/>
    <cellStyle name="常规 5 2 2 2 3 5" xfId="25054"/>
    <cellStyle name="常规 5 2 2 2 4" xfId="25055"/>
    <cellStyle name="常规 5 2 2 2 5" xfId="25056"/>
    <cellStyle name="常规 5 2 2 2 6" xfId="25057"/>
    <cellStyle name="常规 5 4 6 4" xfId="25058"/>
    <cellStyle name="常规 5 2 2 2 6 2" xfId="25059"/>
    <cellStyle name="常规 5 4 6 5" xfId="25060"/>
    <cellStyle name="常规 5 2 2 2 6 3" xfId="25061"/>
    <cellStyle name="常规 5 4 6 6" xfId="25062"/>
    <cellStyle name="常规 5 2 2 2 6 4" xfId="25063"/>
    <cellStyle name="常规 5 4 6 7" xfId="25064"/>
    <cellStyle name="常规 5 2 2 2 6 5" xfId="25065"/>
    <cellStyle name="常规 5 2 2 2 7" xfId="25066"/>
    <cellStyle name="常规 5 4 7 4" xfId="25067"/>
    <cellStyle name="常规 5 2 2 2 7 2" xfId="25068"/>
    <cellStyle name="常规 5 4 7 5" xfId="25069"/>
    <cellStyle name="常规 5 2 2 2 7 3" xfId="25070"/>
    <cellStyle name="常规 5 2 2 2 7 4" xfId="25071"/>
    <cellStyle name="千位分隔 3 3 5 6 2 2" xfId="25072"/>
    <cellStyle name="常规 5 2 2 2 7 5" xfId="25073"/>
    <cellStyle name="常规 5 2 2 2 8" xfId="25074"/>
    <cellStyle name="常规 5 4 8 4" xfId="25075"/>
    <cellStyle name="常规 5 2 2 2 8 2" xfId="25076"/>
    <cellStyle name="常规 5 4 8 5" xfId="25077"/>
    <cellStyle name="常规 5 2 2 2 8 3" xfId="25078"/>
    <cellStyle name="常规 5 2 2 2 8 4" xfId="25079"/>
    <cellStyle name="千位分隔 3 3 5 6 3 2" xfId="25080"/>
    <cellStyle name="常规 5 2 2 2 8 5" xfId="25081"/>
    <cellStyle name="常规 5 2 2 2 9" xfId="25082"/>
    <cellStyle name="常规 5 2 2 3" xfId="25083"/>
    <cellStyle name="千位分隔 5 4 2 5 2 6 4" xfId="25084"/>
    <cellStyle name="常规 5 2 2 3 2" xfId="25085"/>
    <cellStyle name="常规 5 5 2 4" xfId="25086"/>
    <cellStyle name="常规 5 2 2 3 2 2" xfId="25087"/>
    <cellStyle name="常规 5 5 2 5" xfId="25088"/>
    <cellStyle name="常规 5 2 2 3 2 3" xfId="25089"/>
    <cellStyle name="常规 5 5 2 6" xfId="25090"/>
    <cellStyle name="常规 5 2 2 3 2 4" xfId="25091"/>
    <cellStyle name="常规 5 5 2 7" xfId="25092"/>
    <cellStyle name="常规 5 2 2 3 2 5" xfId="25093"/>
    <cellStyle name="千位分隔 5 4 2 5 2 6 5" xfId="25094"/>
    <cellStyle name="常规 5 2 2 3 3" xfId="25095"/>
    <cellStyle name="常规 5 5 3 4" xfId="25096"/>
    <cellStyle name="常规 5 2 2 3 3 2" xfId="25097"/>
    <cellStyle name="常规 5 5 3 5" xfId="25098"/>
    <cellStyle name="常规 5 2 2 3 3 3" xfId="25099"/>
    <cellStyle name="常规 5 5 3 6" xfId="25100"/>
    <cellStyle name="常规 5 2 2 3 3 4" xfId="25101"/>
    <cellStyle name="常规 5 5 3 7" xfId="25102"/>
    <cellStyle name="常规 5 2 2 3 3 5" xfId="25103"/>
    <cellStyle name="常规 5 2 2 3 4" xfId="25104"/>
    <cellStyle name="常规 5 2 2 3 5" xfId="25105"/>
    <cellStyle name="常规 5 5 5 4" xfId="25106"/>
    <cellStyle name="常规 5 2 2 3 5 2" xfId="25107"/>
    <cellStyle name="常规 5 5 5 5" xfId="25108"/>
    <cellStyle name="常规 5 2 2 3 5 3" xfId="25109"/>
    <cellStyle name="常规 5 5 5 6" xfId="25110"/>
    <cellStyle name="常规 5 2 2 3 5 4" xfId="25111"/>
    <cellStyle name="常规 5 5 5 7" xfId="25112"/>
    <cellStyle name="常规 5 2 2 3 5 5" xfId="25113"/>
    <cellStyle name="常规 5 2 2 3 6" xfId="25114"/>
    <cellStyle name="常规 5 5 6 4" xfId="25115"/>
    <cellStyle name="常规 5 2 2 3 6 2" xfId="25116"/>
    <cellStyle name="常规 5 5 6 5" xfId="25117"/>
    <cellStyle name="常规 5 2 2 3 6 3" xfId="25118"/>
    <cellStyle name="常规 5 5 6 6" xfId="25119"/>
    <cellStyle name="常规 5 2 2 3 6 4" xfId="25120"/>
    <cellStyle name="常规 5 5 6 7" xfId="25121"/>
    <cellStyle name="常规 5 2 2 3 6 5" xfId="25122"/>
    <cellStyle name="常规 5 2 2 3 7" xfId="25123"/>
    <cellStyle name="常规 5 5 7 4" xfId="25124"/>
    <cellStyle name="常规 5 2 2 3 7 2" xfId="25125"/>
    <cellStyle name="常规 5 5 7 5" xfId="25126"/>
    <cellStyle name="常规 5 2 2 3 7 3" xfId="25127"/>
    <cellStyle name="常规 5 2 2 3 7 4" xfId="25128"/>
    <cellStyle name="常规 5 2 2 3 7 5" xfId="25129"/>
    <cellStyle name="常规 5 2 2 3 8" xfId="25130"/>
    <cellStyle name="常规 5 5 8 4" xfId="25131"/>
    <cellStyle name="常规 5 2 2 3 8 2" xfId="25132"/>
    <cellStyle name="常规 5 5 8 5" xfId="25133"/>
    <cellStyle name="常规 5 2 2 3 8 3" xfId="25134"/>
    <cellStyle name="常规 5 2 2 3 8 4" xfId="25135"/>
    <cellStyle name="常规 5 2 2 3 8 5" xfId="25136"/>
    <cellStyle name="常规 5 2 2 3 9" xfId="25137"/>
    <cellStyle name="千位分隔 5 4 2 5 2 7 4" xfId="25138"/>
    <cellStyle name="常规 5 2 2 4 2" xfId="25139"/>
    <cellStyle name="常规 5 6 2 4" xfId="25140"/>
    <cellStyle name="常规 5 2 2 4 2 2" xfId="25141"/>
    <cellStyle name="常规 5 2 2 4 2 3" xfId="25142"/>
    <cellStyle name="常规 7 2 2 5 2" xfId="25143"/>
    <cellStyle name="常规 5 6 2 5" xfId="25144"/>
    <cellStyle name="常规 5 2 2 4 2 4" xfId="25145"/>
    <cellStyle name="常规 7 2 2 5 3" xfId="25146"/>
    <cellStyle name="常规 5 6 2 6" xfId="25147"/>
    <cellStyle name="常规 5 2 2 4 2 5" xfId="25148"/>
    <cellStyle name="常规 7 2 2 5 4" xfId="25149"/>
    <cellStyle name="常规 5 6 2 7" xfId="25150"/>
    <cellStyle name="千位分隔 5 4 2 5 2 7 5" xfId="25151"/>
    <cellStyle name="常规 5 2 2 4 3" xfId="25152"/>
    <cellStyle name="常规 5 2 2 4 3 5" xfId="25153"/>
    <cellStyle name="常规 7 2 2 6 4" xfId="25154"/>
    <cellStyle name="常规 5 6 3 7" xfId="25155"/>
    <cellStyle name="常规 5 2 2 4 4" xfId="25156"/>
    <cellStyle name="常规 5 6 4 4" xfId="25157"/>
    <cellStyle name="常规 5 2 2 4 4 2" xfId="25158"/>
    <cellStyle name="常规 5 2 2 4 4 3" xfId="25159"/>
    <cellStyle name="常规 7 2 2 7 2" xfId="25160"/>
    <cellStyle name="常规 5 6 4 5" xfId="25161"/>
    <cellStyle name="常规 5 2 2 4 4 4" xfId="25162"/>
    <cellStyle name="常规 7 2 2 7 3" xfId="25163"/>
    <cellStyle name="常规 5 6 4 6" xfId="25164"/>
    <cellStyle name="常规 5 2 2 4 4 5" xfId="25165"/>
    <cellStyle name="常规 7 2 2 7 4" xfId="25166"/>
    <cellStyle name="常规 5 6 4 7" xfId="25167"/>
    <cellStyle name="常规 5 2 2 4 5" xfId="25168"/>
    <cellStyle name="常规 5 6 5 4" xfId="25169"/>
    <cellStyle name="常规 5 2 2 4 5 2" xfId="25170"/>
    <cellStyle name="常规 5 2 2 4 5 3" xfId="25171"/>
    <cellStyle name="常规 7 2 2 8 2" xfId="25172"/>
    <cellStyle name="常规 5 6 5 5" xfId="25173"/>
    <cellStyle name="常规 5 2 2 4 5 4" xfId="25174"/>
    <cellStyle name="常规 7 2 2 8 3" xfId="25175"/>
    <cellStyle name="常规 5 2 2 4 5 5" xfId="25176"/>
    <cellStyle name="常规 7 2 2 8 4" xfId="25177"/>
    <cellStyle name="常规 5 2 2 4 6" xfId="25178"/>
    <cellStyle name="常规 5 6 6 4" xfId="25179"/>
    <cellStyle name="常规 5 2 2 4 6 2" xfId="25180"/>
    <cellStyle name="常规 5 2 2 4 6 3" xfId="25181"/>
    <cellStyle name="常规 7 2 2 9 2" xfId="25182"/>
    <cellStyle name="常规 5 6 6 5" xfId="25183"/>
    <cellStyle name="常规 5 2 2 4 6 4" xfId="25184"/>
    <cellStyle name="常规 7 2 2 9 3" xfId="25185"/>
    <cellStyle name="常规 5 2 2 4 6 5" xfId="25186"/>
    <cellStyle name="常规 7 2 2 9 4" xfId="25187"/>
    <cellStyle name="常规 5 2 2 4 7" xfId="25188"/>
    <cellStyle name="常规 5 6 7 4" xfId="25189"/>
    <cellStyle name="常规 5 2 2 4 7 2" xfId="25190"/>
    <cellStyle name="常规 5 6 7 5" xfId="25191"/>
    <cellStyle name="常规 5 2 2 4 7 3" xfId="25192"/>
    <cellStyle name="常规 5 2 2 4 7 4" xfId="25193"/>
    <cellStyle name="常规 5 2 2 4 7 5" xfId="25194"/>
    <cellStyle name="常规 5 2 2 4 8" xfId="25195"/>
    <cellStyle name="常规 5 2 2 4 8 5" xfId="25196"/>
    <cellStyle name="常规 5 2 2 4 9" xfId="25197"/>
    <cellStyle name="常规 5 6 9 4" xfId="25198"/>
    <cellStyle name="常规 5 2 2 4 9 2" xfId="25199"/>
    <cellStyle name="常规 5 6 9 5" xfId="25200"/>
    <cellStyle name="常规 5 2 2 4 9 3" xfId="25201"/>
    <cellStyle name="常规 5 2 2 4 9 4" xfId="25202"/>
    <cellStyle name="常规 5 2 2 4 9 5" xfId="25203"/>
    <cellStyle name="千位分隔 3 2 7 2 4 2" xfId="25204"/>
    <cellStyle name="常规 5 2 2 5" xfId="25205"/>
    <cellStyle name="千位分隔 5 4 2 5 2 8 4" xfId="25206"/>
    <cellStyle name="常规 5 2 2 5 2" xfId="25207"/>
    <cellStyle name="千位分隔 5 4 2 5 2 8 5" xfId="25208"/>
    <cellStyle name="常规 5 2 2 5 3" xfId="25209"/>
    <cellStyle name="常规 5 2 2 5 4" xfId="25210"/>
    <cellStyle name="常规 5 2 2 5 5" xfId="25211"/>
    <cellStyle name="千位分隔 3 2 7 2 4 3" xfId="25212"/>
    <cellStyle name="常规 5 2 2 6" xfId="25213"/>
    <cellStyle name="千位分隔 5 4 2 5 2 9 4" xfId="25214"/>
    <cellStyle name="常规 5 2 2 6 2" xfId="25215"/>
    <cellStyle name="千位分隔 5 4 2 5 2 9 5" xfId="25216"/>
    <cellStyle name="常规 5 2 2 6 3" xfId="25217"/>
    <cellStyle name="常规 5 2 2 6 4" xfId="25218"/>
    <cellStyle name="常规 5 2 2 6 5" xfId="25219"/>
    <cellStyle name="千位分隔 5 4 3 3 4 3" xfId="25220"/>
    <cellStyle name="千位分隔 3 5 4 13 2" xfId="25221"/>
    <cellStyle name="千位分隔 3 2 7 2 4 4" xfId="25222"/>
    <cellStyle name="常规 5 2 2 7" xfId="25223"/>
    <cellStyle name="常规 5 2 2 7 2" xfId="25224"/>
    <cellStyle name="常规 5 2 2 7 3" xfId="25225"/>
    <cellStyle name="常规 5 2 2 7 4" xfId="25226"/>
    <cellStyle name="常规 5 2 2 7 5" xfId="25227"/>
    <cellStyle name="千位分隔 5 4 3 3 4 4" xfId="25228"/>
    <cellStyle name="千位分隔 3 5 4 13 3" xfId="25229"/>
    <cellStyle name="千位分隔 3 2 7 2 4 5" xfId="25230"/>
    <cellStyle name="常规 5 2 2 8" xfId="25231"/>
    <cellStyle name="常规 5 2 2 8 2" xfId="25232"/>
    <cellStyle name="常规 5 2 2 8 3" xfId="25233"/>
    <cellStyle name="常规 5 2 2 8 4" xfId="25234"/>
    <cellStyle name="常规 5 2 2 8 5" xfId="25235"/>
    <cellStyle name="千位分隔 5 4 3 3 4 5" xfId="25236"/>
    <cellStyle name="千位分隔 3 5 4 13 4" xfId="25237"/>
    <cellStyle name="常规 5 2 2 9" xfId="25238"/>
    <cellStyle name="常规 5 2 2 9 2" xfId="25239"/>
    <cellStyle name="常规 5 2 2 9 3" xfId="25240"/>
    <cellStyle name="常规 5 2 2 9 4" xfId="25241"/>
    <cellStyle name="常规 5 2 2 9 5" xfId="25242"/>
    <cellStyle name="常规 5 2 3" xfId="25243"/>
    <cellStyle name="常规 5 3 6 9 3" xfId="25244"/>
    <cellStyle name="常规 5 2 3 10" xfId="25245"/>
    <cellStyle name="常规 5 2 3 10 2" xfId="25246"/>
    <cellStyle name="常规 5 2 3 10 3" xfId="25247"/>
    <cellStyle name="常规 5 2 3 10 4" xfId="25248"/>
    <cellStyle name="千位分隔 3 3 2 2 3 3 2" xfId="25249"/>
    <cellStyle name="常规 5 2 3 10 5" xfId="25250"/>
    <cellStyle name="千位分隔 3 3 2 2 3 4 2" xfId="25251"/>
    <cellStyle name="常规 5 7 3 2 4" xfId="25252"/>
    <cellStyle name="常规 5 2 3 11 5" xfId="25253"/>
    <cellStyle name="千位分隔 3 3 2 2 3 5 2" xfId="25254"/>
    <cellStyle name="常规 5 7 3 3 4" xfId="25255"/>
    <cellStyle name="常规 5 2 3 12 5" xfId="25256"/>
    <cellStyle name="常规 5 2 3 2" xfId="25257"/>
    <cellStyle name="千位分隔 5 4 2 5 3 5 4" xfId="25258"/>
    <cellStyle name="常规 5 2 3 2 2" xfId="25259"/>
    <cellStyle name="千位分隔 5 4 2 5 3 5 5" xfId="25260"/>
    <cellStyle name="常规 5 2 3 2 3" xfId="25261"/>
    <cellStyle name="千位分隔 3 4 2 5 5 4" xfId="25262"/>
    <cellStyle name="常规 6 4 3 4" xfId="25263"/>
    <cellStyle name="常规 5 2 3 2 3 2" xfId="25264"/>
    <cellStyle name="千位分隔 3 4 2 5 5 5" xfId="25265"/>
    <cellStyle name="常规 6 4 3 5" xfId="25266"/>
    <cellStyle name="常规 5 2 3 2 3 3" xfId="25267"/>
    <cellStyle name="常规 6 4 3 6" xfId="25268"/>
    <cellStyle name="常规 5 2 3 2 3 4" xfId="25269"/>
    <cellStyle name="常规 6 4 3 7" xfId="25270"/>
    <cellStyle name="常规 5 2 3 2 3 5" xfId="25271"/>
    <cellStyle name="常规 5 2 3 2 4" xfId="25272"/>
    <cellStyle name="千位分隔 3 4 2 5 6 4" xfId="25273"/>
    <cellStyle name="常规 5 2 3 2 4 2" xfId="25274"/>
    <cellStyle name="常规 7 2 10" xfId="25275"/>
    <cellStyle name="常规 6 4 4 4" xfId="25276"/>
    <cellStyle name="千位分隔 3 4 2 5 6 5" xfId="25277"/>
    <cellStyle name="常规 5 2 3 2 4 3" xfId="25278"/>
    <cellStyle name="常规 7 2 11" xfId="25279"/>
    <cellStyle name="常规 6 4 4 5" xfId="25280"/>
    <cellStyle name="常规 5 2 3 2 4 4" xfId="25281"/>
    <cellStyle name="常规 7 2 12" xfId="25282"/>
    <cellStyle name="常规 6 4 4 6" xfId="25283"/>
    <cellStyle name="常规 5 2 3 2 4 5" xfId="25284"/>
    <cellStyle name="常规 7 2 13" xfId="25285"/>
    <cellStyle name="常规 6 4 4 7" xfId="25286"/>
    <cellStyle name="常规 5 2 3 2 5" xfId="25287"/>
    <cellStyle name="千位分隔 3 4 2 5 7 4" xfId="25288"/>
    <cellStyle name="常规 6 4 5 4" xfId="25289"/>
    <cellStyle name="常规 5 2 3 2 5 2" xfId="25290"/>
    <cellStyle name="千位分隔 3 4 2 5 7 5" xfId="25291"/>
    <cellStyle name="常规 6 4 5 5" xfId="25292"/>
    <cellStyle name="常规 5 2 3 2 5 3" xfId="25293"/>
    <cellStyle name="常规 6 4 5 6" xfId="25294"/>
    <cellStyle name="常规 5 2 3 2 5 4" xfId="25295"/>
    <cellStyle name="常规 6 4 5 7" xfId="25296"/>
    <cellStyle name="常规 5 2 3 2 5 5" xfId="25297"/>
    <cellStyle name="常规 5 2 3 2 6" xfId="25298"/>
    <cellStyle name="千位分隔 3 4 2 5 8 4" xfId="25299"/>
    <cellStyle name="常规 6 4 6 4" xfId="25300"/>
    <cellStyle name="常规 5 2 3 2 6 2" xfId="25301"/>
    <cellStyle name="千位分隔 3 4 2 5 8 5" xfId="25302"/>
    <cellStyle name="常规 6 4 6 5" xfId="25303"/>
    <cellStyle name="常规 5 2 3 2 6 3" xfId="25304"/>
    <cellStyle name="常规 6 4 6 6" xfId="25305"/>
    <cellStyle name="常规 5 2 3 2 6 4" xfId="25306"/>
    <cellStyle name="常规 6 4 6 7" xfId="25307"/>
    <cellStyle name="常规 5 2 3 2 6 5" xfId="25308"/>
    <cellStyle name="常规 5 2 3 2 7" xfId="25309"/>
    <cellStyle name="常规 5 2 3 2 7 4" xfId="25310"/>
    <cellStyle name="千位分隔 3 3 6 6 2 2" xfId="25311"/>
    <cellStyle name="常规 5 2 3 2 7 5" xfId="25312"/>
    <cellStyle name="常规 5 2 3 2 8" xfId="25313"/>
    <cellStyle name="常规 6 4 8 4" xfId="25314"/>
    <cellStyle name="常规 5 2 3 2 8 2" xfId="25315"/>
    <cellStyle name="常规 6 4 8 5" xfId="25316"/>
    <cellStyle name="常规 5 2 3 2 8 3" xfId="25317"/>
    <cellStyle name="常规 5 2 3 2 8 4" xfId="25318"/>
    <cellStyle name="千位分隔 3 3 6 6 3 2" xfId="25319"/>
    <cellStyle name="常规 5 2 3 2 8 5" xfId="25320"/>
    <cellStyle name="常规 5 2 3 2 9" xfId="25321"/>
    <cellStyle name="常规 5 2 3 2 9 2" xfId="25322"/>
    <cellStyle name="常规 7 3 10" xfId="25323"/>
    <cellStyle name="常规 6 4 9 4" xfId="25324"/>
    <cellStyle name="常规 5 2 3 2 9 3" xfId="25325"/>
    <cellStyle name="常规 7 3 11" xfId="25326"/>
    <cellStyle name="常规 6 4 9 5" xfId="25327"/>
    <cellStyle name="常规 5 2 3 2 9 4" xfId="25328"/>
    <cellStyle name="常规 7 3 12" xfId="25329"/>
    <cellStyle name="千位分隔 3 3 6 6 4 2" xfId="25330"/>
    <cellStyle name="常规 5 2 3 2 9 5" xfId="25331"/>
    <cellStyle name="常规 7 3 13" xfId="25332"/>
    <cellStyle name="常规 5 2 3 3" xfId="25333"/>
    <cellStyle name="千位分隔 5 4 2 5 3 6 4" xfId="25334"/>
    <cellStyle name="常规 5 2 3 3 2" xfId="25335"/>
    <cellStyle name="千位分隔 3 4 2 6 4 4" xfId="25336"/>
    <cellStyle name="常规 6 5 2 4" xfId="25337"/>
    <cellStyle name="常规 5 2 3 3 2 2" xfId="25338"/>
    <cellStyle name="千位分隔 3 4 2 6 4 5" xfId="25339"/>
    <cellStyle name="常规 6 5 2 5" xfId="25340"/>
    <cellStyle name="常规 5 2 3 3 2 3" xfId="25341"/>
    <cellStyle name="常规 6 5 2 6" xfId="25342"/>
    <cellStyle name="常规 5 2 3 3 2 4" xfId="25343"/>
    <cellStyle name="常规 6 5 2 7" xfId="25344"/>
    <cellStyle name="常规 5 2 3 3 2 5" xfId="25345"/>
    <cellStyle name="千位分隔 5 4 2 5 3 6 5" xfId="25346"/>
    <cellStyle name="常规 5 2 3 3 3" xfId="25347"/>
    <cellStyle name="千位分隔 3 4 2 6 5 4" xfId="25348"/>
    <cellStyle name="常规 6 5 3 4" xfId="25349"/>
    <cellStyle name="常规 5 2 3 3 3 2" xfId="25350"/>
    <cellStyle name="千位分隔 3 4 2 6 5 5" xfId="25351"/>
    <cellStyle name="常规 6 5 3 5" xfId="25352"/>
    <cellStyle name="常规 5 2 3 3 3 3" xfId="25353"/>
    <cellStyle name="常规 6 5 3 6" xfId="25354"/>
    <cellStyle name="常规 5 2 3 3 3 4" xfId="25355"/>
    <cellStyle name="常规 6 5 3 7" xfId="25356"/>
    <cellStyle name="常规 5 2 3 3 3 5" xfId="25357"/>
    <cellStyle name="常规 5 2 3 3 4" xfId="25358"/>
    <cellStyle name="千位分隔 3 4 2 6 6 4" xfId="25359"/>
    <cellStyle name="常规 6 5 4 4" xfId="25360"/>
    <cellStyle name="常规 5 2 3 3 4 2" xfId="25361"/>
    <cellStyle name="千位分隔 3 4 2 6 6 5" xfId="25362"/>
    <cellStyle name="常规 6 5 4 5" xfId="25363"/>
    <cellStyle name="常规 5 2 3 3 4 3" xfId="25364"/>
    <cellStyle name="常规 6 5 4 6" xfId="25365"/>
    <cellStyle name="常规 5 2 3 3 4 4" xfId="25366"/>
    <cellStyle name="常规 6 5 4 7" xfId="25367"/>
    <cellStyle name="常规 5 2 3 3 4 5" xfId="25368"/>
    <cellStyle name="常规 5 2 3 3 5" xfId="25369"/>
    <cellStyle name="千位分隔 3 4 2 6 7 4" xfId="25370"/>
    <cellStyle name="常规 6 5 5 4" xfId="25371"/>
    <cellStyle name="常规 5 2 3 3 5 2" xfId="25372"/>
    <cellStyle name="千位分隔 3 4 2 6 7 5" xfId="25373"/>
    <cellStyle name="常规 6 5 5 5" xfId="25374"/>
    <cellStyle name="常规 5 2 3 3 5 3" xfId="25375"/>
    <cellStyle name="常规 6 5 5 6" xfId="25376"/>
    <cellStyle name="常规 5 2 3 3 5 4" xfId="25377"/>
    <cellStyle name="常规 6 5 5 7" xfId="25378"/>
    <cellStyle name="常规 5 2 3 3 5 5" xfId="25379"/>
    <cellStyle name="常规 5 2 3 3 6" xfId="25380"/>
    <cellStyle name="千位分隔 3 4 2 6 8 4" xfId="25381"/>
    <cellStyle name="常规 6 5 6 4" xfId="25382"/>
    <cellStyle name="常规 5 2 3 3 6 2" xfId="25383"/>
    <cellStyle name="千位分隔 3 4 2 6 8 5" xfId="25384"/>
    <cellStyle name="常规 6 5 6 5" xfId="25385"/>
    <cellStyle name="常规 5 2 3 3 6 3" xfId="25386"/>
    <cellStyle name="常规 6 5 6 6" xfId="25387"/>
    <cellStyle name="常规 5 2 3 3 6 4" xfId="25388"/>
    <cellStyle name="常规 6 5 6 7" xfId="25389"/>
    <cellStyle name="常规 5 2 3 3 6 5" xfId="25390"/>
    <cellStyle name="常规 5 2 3 3 7" xfId="25391"/>
    <cellStyle name="千位分隔 3 4 2 6 9 4" xfId="25392"/>
    <cellStyle name="常规 6 5 7 4" xfId="25393"/>
    <cellStyle name="常规 5 2 3 3 7 2" xfId="25394"/>
    <cellStyle name="千位分隔 3 4 2 6 9 5" xfId="25395"/>
    <cellStyle name="常规 6 5 7 5" xfId="25396"/>
    <cellStyle name="常规 5 2 3 3 7 3" xfId="25397"/>
    <cellStyle name="常规 5 2 3 3 7 4" xfId="25398"/>
    <cellStyle name="常规 5 2 3 3 7 5" xfId="25399"/>
    <cellStyle name="常规 5 2 3 3 8" xfId="25400"/>
    <cellStyle name="常规 6 5 8 4" xfId="25401"/>
    <cellStyle name="常规 5 2 3 3 8 2" xfId="25402"/>
    <cellStyle name="常规 6 5 8 5" xfId="25403"/>
    <cellStyle name="常规 5 2 3 3 8 3" xfId="25404"/>
    <cellStyle name="常规 5 2 3 3 8 4" xfId="25405"/>
    <cellStyle name="常规 5 2 3 3 8 5" xfId="25406"/>
    <cellStyle name="常规 6 5 9 4" xfId="25407"/>
    <cellStyle name="常规 5 2 3 3 9 2" xfId="25408"/>
    <cellStyle name="常规 6 5 9 5" xfId="25409"/>
    <cellStyle name="常规 5 2 3 3 9 3" xfId="25410"/>
    <cellStyle name="常规 5 2 3 3 9 4" xfId="25411"/>
    <cellStyle name="常规 5 2 3 3 9 5" xfId="25412"/>
    <cellStyle name="常规 5 2 3 4" xfId="25413"/>
    <cellStyle name="千位分隔 5 4 2 5 3 7 4" xfId="25414"/>
    <cellStyle name="常规 5 2 3 4 2" xfId="25415"/>
    <cellStyle name="千位分隔 3 4 2 7 4 4" xfId="25416"/>
    <cellStyle name="常规 6 6 2 4" xfId="25417"/>
    <cellStyle name="常规 5 2 3 4 2 2" xfId="25418"/>
    <cellStyle name="千位分隔 3 4 2 7 4 5" xfId="25419"/>
    <cellStyle name="常规 5 2 3 4 2 3" xfId="25420"/>
    <cellStyle name="常规 7 3 2 5 2" xfId="25421"/>
    <cellStyle name="常规 6 6 2 5" xfId="25422"/>
    <cellStyle name="常规 5 2 3 4 2 4" xfId="25423"/>
    <cellStyle name="常规 7 3 2 5 3" xfId="25424"/>
    <cellStyle name="常规 6 6 2 6" xfId="25425"/>
    <cellStyle name="常规 5 2 3 4 2 5" xfId="25426"/>
    <cellStyle name="常规 7 3 2 5 4" xfId="25427"/>
    <cellStyle name="常规 6 6 2 7" xfId="25428"/>
    <cellStyle name="千位分隔 5 4 2 5 3 7 5" xfId="25429"/>
    <cellStyle name="常规 5 2 3 4 3" xfId="25430"/>
    <cellStyle name="千位分隔 3 4 2 7 5 4" xfId="25431"/>
    <cellStyle name="常规 6 6 3 4" xfId="25432"/>
    <cellStyle name="常规 5 2 3 4 3 2" xfId="25433"/>
    <cellStyle name="千位分隔 3 4 2 7 5 5" xfId="25434"/>
    <cellStyle name="常规 5 2 3 4 3 3" xfId="25435"/>
    <cellStyle name="常规 7 3 2 6 2" xfId="25436"/>
    <cellStyle name="常规 6 6 3 5" xfId="25437"/>
    <cellStyle name="常规 5 2 3 4 3 4" xfId="25438"/>
    <cellStyle name="常规 7 3 2 6 3" xfId="25439"/>
    <cellStyle name="常规 6 6 3 6" xfId="25440"/>
    <cellStyle name="常规 5 2 3 4 3 5" xfId="25441"/>
    <cellStyle name="常规 7 3 2 6 4" xfId="25442"/>
    <cellStyle name="常规 6 6 3 7" xfId="25443"/>
    <cellStyle name="常规 5 2 3 4 4" xfId="25444"/>
    <cellStyle name="千位分隔 3 4 2 7 6 4" xfId="25445"/>
    <cellStyle name="常规 6 6 4 4" xfId="25446"/>
    <cellStyle name="常规 5 2 3 4 4 2" xfId="25447"/>
    <cellStyle name="千位分隔 3 4 2 7 6 5" xfId="25448"/>
    <cellStyle name="常规 5 2 3 4 4 3" xfId="25449"/>
    <cellStyle name="常规 7 3 2 7 2" xfId="25450"/>
    <cellStyle name="常规 6 6 4 5" xfId="25451"/>
    <cellStyle name="常规 5 2 3 4 4 4" xfId="25452"/>
    <cellStyle name="常规 7 3 2 7 3" xfId="25453"/>
    <cellStyle name="常规 5 2 3 4 4 5" xfId="25454"/>
    <cellStyle name="常规 7 3 2 7 4" xfId="25455"/>
    <cellStyle name="常规 5 2 3 4 5" xfId="25456"/>
    <cellStyle name="千位分隔 3 4 2 7 7 4" xfId="25457"/>
    <cellStyle name="常规 6 6 5 4" xfId="25458"/>
    <cellStyle name="常规 5 2 3 4 5 2" xfId="25459"/>
    <cellStyle name="千位分隔 3 4 2 7 7 5" xfId="25460"/>
    <cellStyle name="常规 5 2 3 4 5 3" xfId="25461"/>
    <cellStyle name="常规 7 3 2 8 2" xfId="25462"/>
    <cellStyle name="常规 6 6 5 5" xfId="25463"/>
    <cellStyle name="常规 5 2 3 4 5 4" xfId="25464"/>
    <cellStyle name="常规 7 3 2 8 3" xfId="25465"/>
    <cellStyle name="常规 5 2 3 4 5 5" xfId="25466"/>
    <cellStyle name="常规 7 3 2 8 4" xfId="25467"/>
    <cellStyle name="常规 5 2 3 4 6" xfId="25468"/>
    <cellStyle name="千位分隔 3 4 2 7 8 4" xfId="25469"/>
    <cellStyle name="常规 6 6 6 4" xfId="25470"/>
    <cellStyle name="常规 5 2 3 4 6 2" xfId="25471"/>
    <cellStyle name="千位分隔 3 4 2 7 8 5" xfId="25472"/>
    <cellStyle name="常规 5 2 3 4 6 3" xfId="25473"/>
    <cellStyle name="常规 7 3 2 9 2" xfId="25474"/>
    <cellStyle name="常规 6 6 6 5" xfId="25475"/>
    <cellStyle name="常规 5 2 3 4 6 4" xfId="25476"/>
    <cellStyle name="常规 7 3 2 9 3" xfId="25477"/>
    <cellStyle name="常规 5 2 3 4 6 5" xfId="25478"/>
    <cellStyle name="常规 7 3 2 9 4" xfId="25479"/>
    <cellStyle name="常规 5 2 3 4 7" xfId="25480"/>
    <cellStyle name="千位分隔 3 4 2 7 9 4" xfId="25481"/>
    <cellStyle name="常规 6 6 7 4" xfId="25482"/>
    <cellStyle name="常规 5 2 3 4 7 2" xfId="25483"/>
    <cellStyle name="千位分隔 3 4 2 7 9 5" xfId="25484"/>
    <cellStyle name="常规 6 6 7 5" xfId="25485"/>
    <cellStyle name="常规 5 2 3 4 7 3" xfId="25486"/>
    <cellStyle name="常规 5 2 3 4 7 4" xfId="25487"/>
    <cellStyle name="常规 5 2 3 4 7 5" xfId="25488"/>
    <cellStyle name="常规 5 2 3 4 8" xfId="25489"/>
    <cellStyle name="常规 6 6 8 4" xfId="25490"/>
    <cellStyle name="常规 5 2 3 4 8 2" xfId="25491"/>
    <cellStyle name="常规 6 6 8 5" xfId="25492"/>
    <cellStyle name="常规 5 2 3 4 8 3" xfId="25493"/>
    <cellStyle name="常规 5 2 3 4 8 4" xfId="25494"/>
    <cellStyle name="常规 5 2 3 4 8 5" xfId="25495"/>
    <cellStyle name="常规 6 6 9 4" xfId="25496"/>
    <cellStyle name="常规 5 2 3 4 9 2" xfId="25497"/>
    <cellStyle name="常规 6 6 9 5" xfId="25498"/>
    <cellStyle name="常规 5 2 3 4 9 3" xfId="25499"/>
    <cellStyle name="常规 5 2 3 4 9 4" xfId="25500"/>
    <cellStyle name="常规 5 2 3 4 9 5" xfId="25501"/>
    <cellStyle name="千位分隔 3 2 7 2 5 2" xfId="25502"/>
    <cellStyle name="常规 5 2 3 5" xfId="25503"/>
    <cellStyle name="千位分隔 5 4 2 5 3 8 4" xfId="25504"/>
    <cellStyle name="常规 5 2 3 5 2" xfId="25505"/>
    <cellStyle name="千位分隔 5 4 2 5 3 8 5" xfId="25506"/>
    <cellStyle name="常规 5 2 3 5 3" xfId="25507"/>
    <cellStyle name="常规 5 2 3 5 4" xfId="25508"/>
    <cellStyle name="常规 5 2 3 5 5" xfId="25509"/>
    <cellStyle name="千位分隔 3 2 7 2 5 3" xfId="25510"/>
    <cellStyle name="常规 5 2 3 6" xfId="25511"/>
    <cellStyle name="千位分隔 5 4 2 5 3 9 4" xfId="25512"/>
    <cellStyle name="常规 5 2 3 6 2" xfId="25513"/>
    <cellStyle name="千位分隔 5 4 2 5 3 9 5" xfId="25514"/>
    <cellStyle name="常规 5 2 3 6 3" xfId="25515"/>
    <cellStyle name="常规 5 2 3 6 4" xfId="25516"/>
    <cellStyle name="常规 5 2 3 6 5" xfId="25517"/>
    <cellStyle name="千位分隔 5 4 3 3 5 3" xfId="25518"/>
    <cellStyle name="千位分隔 3 5 4 14 2" xfId="25519"/>
    <cellStyle name="千位分隔 3 2 7 2 5 4" xfId="25520"/>
    <cellStyle name="常规 5 2 3 7" xfId="25521"/>
    <cellStyle name="常规 5 2 3 7 2" xfId="25522"/>
    <cellStyle name="常规 5 2 3 7 3" xfId="25523"/>
    <cellStyle name="常规 5 2 3 7 4" xfId="25524"/>
    <cellStyle name="常规 5 2 3 7 5" xfId="25525"/>
    <cellStyle name="千位分隔 5 4 3 3 5 4" xfId="25526"/>
    <cellStyle name="千位分隔 3 5 4 14 3" xfId="25527"/>
    <cellStyle name="千位分隔 3 2 7 2 5 5" xfId="25528"/>
    <cellStyle name="常规 5 2 3 8" xfId="25529"/>
    <cellStyle name="常规 5 2 3 8 2" xfId="25530"/>
    <cellStyle name="常规 5 2 3 8 3" xfId="25531"/>
    <cellStyle name="常规 5 2 3 8 4" xfId="25532"/>
    <cellStyle name="常规 5 2 3 8 5" xfId="25533"/>
    <cellStyle name="千位分隔 5 4 3 3 5 5" xfId="25534"/>
    <cellStyle name="千位分隔 3 5 4 14 4" xfId="25535"/>
    <cellStyle name="常规 5 2 3 9" xfId="25536"/>
    <cellStyle name="常规 5 2 3 9 2" xfId="25537"/>
    <cellStyle name="常规 5 2 3 9 3" xfId="25538"/>
    <cellStyle name="常规 5 2 3 9 4" xfId="25539"/>
    <cellStyle name="常规 5 2 3 9 5" xfId="25540"/>
    <cellStyle name="常规 5 2 4" xfId="25541"/>
    <cellStyle name="常规 5 3 6 9 4" xfId="25542"/>
    <cellStyle name="常规 5 2 4 10 3" xfId="25543"/>
    <cellStyle name="常规 5 2 4 10 4" xfId="25544"/>
    <cellStyle name="常规 5 2 4 10 5" xfId="25545"/>
    <cellStyle name="常规 5 2 4 11 5" xfId="25546"/>
    <cellStyle name="常规 5 2 4 2" xfId="25547"/>
    <cellStyle name="千位分隔 3 4 3 5 9 4" xfId="25548"/>
    <cellStyle name="常规 5 2 4 2 7 2" xfId="25549"/>
    <cellStyle name="常规 5 2 4 2 8" xfId="25550"/>
    <cellStyle name="常规 7 4 8 4" xfId="25551"/>
    <cellStyle name="常规 5 2 4 2 8 2" xfId="25552"/>
    <cellStyle name="常规 7 4 8 5" xfId="25553"/>
    <cellStyle name="常规 5 2 4 2 8 3" xfId="25554"/>
    <cellStyle name="常规 5 2 4 2 8 4" xfId="25555"/>
    <cellStyle name="常规 5 2 4 2 8 5" xfId="25556"/>
    <cellStyle name="常规 5 2 4 2 9" xfId="25557"/>
    <cellStyle name="常规 7 4 9 4" xfId="25558"/>
    <cellStyle name="常规 5 2 4 2 9 2" xfId="25559"/>
    <cellStyle name="常规 7 4 9 5" xfId="25560"/>
    <cellStyle name="常规 5 2 4 2 9 3" xfId="25561"/>
    <cellStyle name="常规 5 2 4 2 9 4" xfId="25562"/>
    <cellStyle name="常规 5 2 4 2 9 5" xfId="25563"/>
    <cellStyle name="常规 5 2 4 3" xfId="25564"/>
    <cellStyle name="千位分隔 5 4 2 5 4 6 4" xfId="25565"/>
    <cellStyle name="常规 5 2 4 3 2" xfId="25566"/>
    <cellStyle name="千位分隔 5 4 2 5 4 6 5" xfId="25567"/>
    <cellStyle name="常规 5 2 4 3 3" xfId="25568"/>
    <cellStyle name="千位分隔 3 4 3 6 9 4" xfId="25569"/>
    <cellStyle name="常规 7 5 7 4" xfId="25570"/>
    <cellStyle name="常规 5 2 4 3 7 2" xfId="25571"/>
    <cellStyle name="千位分隔 3 4 3 6 9 5" xfId="25572"/>
    <cellStyle name="常规 7 5 7 5" xfId="25573"/>
    <cellStyle name="常规 5 2 4 3 7 3" xfId="25574"/>
    <cellStyle name="常规 5 2 4 3 7 4" xfId="25575"/>
    <cellStyle name="常规 5 2 4 3 7 5" xfId="25576"/>
    <cellStyle name="常规 5 2 4 3 8" xfId="25577"/>
    <cellStyle name="常规 7 5 8 4" xfId="25578"/>
    <cellStyle name="常规 5 2 4 3 8 2" xfId="25579"/>
    <cellStyle name="常规 7 5 8 5" xfId="25580"/>
    <cellStyle name="常规 5 2 4 3 8 3" xfId="25581"/>
    <cellStyle name="常规 5 2 4 3 8 4" xfId="25582"/>
    <cellStyle name="常规 5 2 4 3 8 5" xfId="25583"/>
    <cellStyle name="常规 7 5 9 5" xfId="25584"/>
    <cellStyle name="常规 5 2 4 3 9 3" xfId="25585"/>
    <cellStyle name="常规 5 2 4 3 9 4" xfId="25586"/>
    <cellStyle name="常规 5 2 4 3 9 5" xfId="25587"/>
    <cellStyle name="常规 5 2 4 4" xfId="25588"/>
    <cellStyle name="千位分隔 5 4 2 5 4 7 4" xfId="25589"/>
    <cellStyle name="常规 5 2 4 4 2" xfId="25590"/>
    <cellStyle name="千位分隔 5 4 2 5 4 7 5" xfId="25591"/>
    <cellStyle name="常规 5 2 4 4 3" xfId="25592"/>
    <cellStyle name="常规 5 2 4 4 4" xfId="25593"/>
    <cellStyle name="常规 5 2 4 4 5" xfId="25594"/>
    <cellStyle name="常规 5 2 4 4 6" xfId="25595"/>
    <cellStyle name="常规 5 2 4 4 7" xfId="25596"/>
    <cellStyle name="常规 7 6 7 4" xfId="25597"/>
    <cellStyle name="常规 5 2 4 4 7 2" xfId="25598"/>
    <cellStyle name="常规 7 6 7 5" xfId="25599"/>
    <cellStyle name="常规 5 2 4 4 7 3" xfId="25600"/>
    <cellStyle name="常规 5 2 4 4 7 4" xfId="25601"/>
    <cellStyle name="常规 5 2 4 4 7 5" xfId="25602"/>
    <cellStyle name="常规 5 2 4 4 8" xfId="25603"/>
    <cellStyle name="常规 7 6 8 4" xfId="25604"/>
    <cellStyle name="常规 5 2 4 4 8 2" xfId="25605"/>
    <cellStyle name="常规 7 6 8 5" xfId="25606"/>
    <cellStyle name="常规 5 2 4 4 8 3" xfId="25607"/>
    <cellStyle name="常规 5 2 4 4 8 4" xfId="25608"/>
    <cellStyle name="常规 5 2 4 4 8 5" xfId="25609"/>
    <cellStyle name="千位分隔 2 6" xfId="25610"/>
    <cellStyle name="常规 7 6 9 4" xfId="25611"/>
    <cellStyle name="常规 5 2 4 4 9 2" xfId="25612"/>
    <cellStyle name="千位分隔 2 7" xfId="25613"/>
    <cellStyle name="常规 7 6 9 5" xfId="25614"/>
    <cellStyle name="常规 5 2 4 4 9 3" xfId="25615"/>
    <cellStyle name="千位分隔 2 8" xfId="25616"/>
    <cellStyle name="常规 5 2 4 4 9 4" xfId="25617"/>
    <cellStyle name="千位分隔 2 9" xfId="25618"/>
    <cellStyle name="常规 5 2 4 4 9 5" xfId="25619"/>
    <cellStyle name="千位分隔 5 4 2 5 4 8 4" xfId="25620"/>
    <cellStyle name="常规 5 2 4 5 2" xfId="25621"/>
    <cellStyle name="千位分隔 5 4 2 5 4 8 5" xfId="25622"/>
    <cellStyle name="常规 5 2 4 5 3" xfId="25623"/>
    <cellStyle name="常规 5 2 4 5 4" xfId="25624"/>
    <cellStyle name="常规 5 2 4 5 5" xfId="25625"/>
    <cellStyle name="千位分隔 5 4 2 5 4 9 4" xfId="25626"/>
    <cellStyle name="常规 5 2 4 6 2" xfId="25627"/>
    <cellStyle name="千位分隔 5 4 2 5 4 9 5" xfId="25628"/>
    <cellStyle name="常规 5 2 4 6 3" xfId="25629"/>
    <cellStyle name="常规 5 2 4 6 4" xfId="25630"/>
    <cellStyle name="常规 5 2 4 6 5" xfId="25631"/>
    <cellStyle name="常规 5 2 4 7 2" xfId="25632"/>
    <cellStyle name="常规 5 2 4 7 3" xfId="25633"/>
    <cellStyle name="常规 5 2 4 7 4" xfId="25634"/>
    <cellStyle name="常规 5 2 4 7 5" xfId="25635"/>
    <cellStyle name="常规 5 2 4 8 2" xfId="25636"/>
    <cellStyle name="常规 5 2 4 8 3" xfId="25637"/>
    <cellStyle name="常规 5 2 4 8 4" xfId="25638"/>
    <cellStyle name="常规 5 2 4 8 5" xfId="25639"/>
    <cellStyle name="常规 5 2 4 9" xfId="25640"/>
    <cellStyle name="常规 5 2 4 9 2" xfId="25641"/>
    <cellStyle name="常规 5 2 4 9 3" xfId="25642"/>
    <cellStyle name="常规 5 2 4 9 4" xfId="25643"/>
    <cellStyle name="常规 5 2 4 9 5" xfId="25644"/>
    <cellStyle name="常规 5 2 5" xfId="25645"/>
    <cellStyle name="常规 5 3 6 9 5" xfId="25646"/>
    <cellStyle name="常规 5 2 5 10" xfId="25647"/>
    <cellStyle name="常规 5 2 5 10 2" xfId="25648"/>
    <cellStyle name="常规 5 2 5 11" xfId="25649"/>
    <cellStyle name="常规 5 2 5 11 2" xfId="25650"/>
    <cellStyle name="常规 5 2 5 12" xfId="25651"/>
    <cellStyle name="常规 5 2 5 12 2" xfId="25652"/>
    <cellStyle name="常规 5 2 5 2" xfId="25653"/>
    <cellStyle name="千位分隔 3 5 2 7 3" xfId="25654"/>
    <cellStyle name="常规 5 2 5 2 8" xfId="25655"/>
    <cellStyle name="千位分隔 3 5 2 7 4" xfId="25656"/>
    <cellStyle name="千位分隔 3 12 5 2" xfId="25657"/>
    <cellStyle name="常规 5 2 5 2 9" xfId="25658"/>
    <cellStyle name="常规 5 2 5 3" xfId="25659"/>
    <cellStyle name="常规 5 2 5 3 2" xfId="25660"/>
    <cellStyle name="常规 5 2 5 3 3" xfId="25661"/>
    <cellStyle name="千位分隔 3 4 4 6 9 4" xfId="25662"/>
    <cellStyle name="常规 8 5 7 4" xfId="25663"/>
    <cellStyle name="常规 7 10" xfId="25664"/>
    <cellStyle name="常规 5 2 5 3 7 2" xfId="25665"/>
    <cellStyle name="千位分隔 3 4 4 6 9 5" xfId="25666"/>
    <cellStyle name="常规 8 5 7 5" xfId="25667"/>
    <cellStyle name="常规 7 11" xfId="25668"/>
    <cellStyle name="常规 5 2 5 3 7 3" xfId="25669"/>
    <cellStyle name="常规 7 12" xfId="25670"/>
    <cellStyle name="常规 5 2 5 3 7 4" xfId="25671"/>
    <cellStyle name="常规 7 13" xfId="25672"/>
    <cellStyle name="常规 5 2 5 3 7 5" xfId="25673"/>
    <cellStyle name="千位分隔 3 5 2 8 3" xfId="25674"/>
    <cellStyle name="常规 5 2 5 3 8" xfId="25675"/>
    <cellStyle name="常规 8 5 8 4" xfId="25676"/>
    <cellStyle name="常规 5 2 5 3 8 2" xfId="25677"/>
    <cellStyle name="常规 8 5 8 5" xfId="25678"/>
    <cellStyle name="常规 5 2 5 3 8 3" xfId="25679"/>
    <cellStyle name="常规 5 2 5 3 8 4" xfId="25680"/>
    <cellStyle name="常规 5 2 5 3 8 5" xfId="25681"/>
    <cellStyle name="千位分隔 3 5 2 8 4" xfId="25682"/>
    <cellStyle name="千位分隔 3 12 6 2" xfId="25683"/>
    <cellStyle name="常规 5 2 5 3 9" xfId="25684"/>
    <cellStyle name="常规 5 2 5 3 9 5" xfId="25685"/>
    <cellStyle name="常规 5 2 5 4" xfId="25686"/>
    <cellStyle name="常规 5 2 5 4 2" xfId="25687"/>
    <cellStyle name="常规 5 2 5 4 3" xfId="25688"/>
    <cellStyle name="常规 8 6 7 4" xfId="25689"/>
    <cellStyle name="常规 5 2 5 4 7 2" xfId="25690"/>
    <cellStyle name="常规 8 6 7 5" xfId="25691"/>
    <cellStyle name="常规 5 2 5 4 7 3" xfId="25692"/>
    <cellStyle name="常规 5 2 5 4 7 4" xfId="25693"/>
    <cellStyle name="常规 5 2 5 4 7 5" xfId="25694"/>
    <cellStyle name="千位分隔 3 5 2 9 3" xfId="25695"/>
    <cellStyle name="常规 5 2 5 4 8" xfId="25696"/>
    <cellStyle name="常规 8 6 8 4" xfId="25697"/>
    <cellStyle name="常规 5 2 5 4 8 2" xfId="25698"/>
    <cellStyle name="常规 8 6 8 5" xfId="25699"/>
    <cellStyle name="常规 5 2 5 4 8 3" xfId="25700"/>
    <cellStyle name="常规 5 2 5 4 8 4" xfId="25701"/>
    <cellStyle name="常规 5 2 5 4 8 5" xfId="25702"/>
    <cellStyle name="千位分隔 3 5 2 9 4" xfId="25703"/>
    <cellStyle name="千位分隔 5 3 2 3 4 2 4" xfId="25704"/>
    <cellStyle name="千位分隔 3 12 7 2" xfId="25705"/>
    <cellStyle name="常规 5 2 5 4 9" xfId="25706"/>
    <cellStyle name="常规 5 2 5 4 9 5" xfId="25707"/>
    <cellStyle name="常规 5 2 5 5 2" xfId="25708"/>
    <cellStyle name="常规 5 2 5 5 3" xfId="25709"/>
    <cellStyle name="常规 5 2 5 6 2" xfId="25710"/>
    <cellStyle name="常规 5 2 5 6 3" xfId="25711"/>
    <cellStyle name="常规 5 2 5 7 2" xfId="25712"/>
    <cellStyle name="常规 5 2 5 7 3" xfId="25713"/>
    <cellStyle name="常规 5 2 5 8 2" xfId="25714"/>
    <cellStyle name="常规 5 2 5 8 3" xfId="25715"/>
    <cellStyle name="常规 5 2 5 9" xfId="25716"/>
    <cellStyle name="常规 5 2 5 9 2" xfId="25717"/>
    <cellStyle name="常规 5 2 5 9 3" xfId="25718"/>
    <cellStyle name="常规 5 2 5 9 4" xfId="25719"/>
    <cellStyle name="常规 5 2 5 9 5" xfId="25720"/>
    <cellStyle name="常规 5 2 6" xfId="25721"/>
    <cellStyle name="常规 5 2 6 2" xfId="25722"/>
    <cellStyle name="常规 5 2 6 3" xfId="25723"/>
    <cellStyle name="常规 5 2 6 3 2" xfId="25724"/>
    <cellStyle name="常规 5 2 6 3 3" xfId="25725"/>
    <cellStyle name="常规 5 2 6 4" xfId="25726"/>
    <cellStyle name="常规 5 2 6 4 2" xfId="25727"/>
    <cellStyle name="常规 5 2 6 4 3" xfId="25728"/>
    <cellStyle name="常规 5 2 6 5 2" xfId="25729"/>
    <cellStyle name="常规 5 2 6 5 3" xfId="25730"/>
    <cellStyle name="常规 5 2 6 6 2" xfId="25731"/>
    <cellStyle name="常规 5 2 6 6 3" xfId="25732"/>
    <cellStyle name="常规 5 2 6 7 2" xfId="25733"/>
    <cellStyle name="常规 5 2 6 7 3" xfId="25734"/>
    <cellStyle name="常规 5 2 6 7 4" xfId="25735"/>
    <cellStyle name="常规 5 2 6 7 5" xfId="25736"/>
    <cellStyle name="常规 5 2 6 8 2" xfId="25737"/>
    <cellStyle name="常规 5 2 6 8 3" xfId="25738"/>
    <cellStyle name="常规 5 2 6 8 4" xfId="25739"/>
    <cellStyle name="常规 5 2 6 8 5" xfId="25740"/>
    <cellStyle name="常规 5 2 6 9" xfId="25741"/>
    <cellStyle name="常规 5 2 6 9 2" xfId="25742"/>
    <cellStyle name="常规 5 2 6 9 3" xfId="25743"/>
    <cellStyle name="常规 5 2 6 9 4" xfId="25744"/>
    <cellStyle name="常规 5 2 6 9 5" xfId="25745"/>
    <cellStyle name="常规 5 2 7" xfId="25746"/>
    <cellStyle name="常规 5 2 7 2" xfId="25747"/>
    <cellStyle name="常规 5 2 7 3" xfId="25748"/>
    <cellStyle name="常规 5 2 7 3 2" xfId="25749"/>
    <cellStyle name="常规 5 2 7 3 3" xfId="25750"/>
    <cellStyle name="常规 5 2 7 4" xfId="25751"/>
    <cellStyle name="常规 5 2 7 4 2" xfId="25752"/>
    <cellStyle name="常规 5 2 7 4 3" xfId="25753"/>
    <cellStyle name="常规 5 2 7 5 2" xfId="25754"/>
    <cellStyle name="常规 5 2 7 5 3" xfId="25755"/>
    <cellStyle name="常规 5 2 7 6 2" xfId="25756"/>
    <cellStyle name="常规 5 2 7 6 3" xfId="25757"/>
    <cellStyle name="常规 5 2 7 7 4" xfId="25758"/>
    <cellStyle name="常规 5 2 7 7 5" xfId="25759"/>
    <cellStyle name="千位分隔 3 3 2 2 6" xfId="25760"/>
    <cellStyle name="常规 5 2 7 8 4" xfId="25761"/>
    <cellStyle name="千位分隔 3 3 2 2 7" xfId="25762"/>
    <cellStyle name="常规 5 2 7 8 5" xfId="25763"/>
    <cellStyle name="千位分隔 3 3 5 4 2 4" xfId="25764"/>
    <cellStyle name="常规 5 2 7 9" xfId="25765"/>
    <cellStyle name="千位分隔 3 3 2 3 6" xfId="25766"/>
    <cellStyle name="常规 5 2 7 9 4" xfId="25767"/>
    <cellStyle name="千位分隔 3 3 2 3 7" xfId="25768"/>
    <cellStyle name="常规 5 2 7 9 5" xfId="25769"/>
    <cellStyle name="常规 5 2 8" xfId="25770"/>
    <cellStyle name="常规 5 2 8 4" xfId="25771"/>
    <cellStyle name="常规 5 2 8 4 2" xfId="25772"/>
    <cellStyle name="常规 5 2 8 4 3" xfId="25773"/>
    <cellStyle name="常规 5 2 8 4 4" xfId="25774"/>
    <cellStyle name="常规 5 2 8 4 5" xfId="25775"/>
    <cellStyle name="常规 5 2 8 5 2" xfId="25776"/>
    <cellStyle name="常规 5 2 8 5 3" xfId="25777"/>
    <cellStyle name="常规 5 2 8 5 4" xfId="25778"/>
    <cellStyle name="常规 5 2 8 5 5" xfId="25779"/>
    <cellStyle name="常规 5 2 8 6 2" xfId="25780"/>
    <cellStyle name="常规 5 2 8 6 3" xfId="25781"/>
    <cellStyle name="常规 5 2 8 6 4" xfId="25782"/>
    <cellStyle name="常规 5 2 8 6 5" xfId="25783"/>
    <cellStyle name="常规 5 2 8 7 4" xfId="25784"/>
    <cellStyle name="常规 5 2 8 7 5" xfId="25785"/>
    <cellStyle name="千位分隔 3 3 3 2 6" xfId="25786"/>
    <cellStyle name="常规 5 2 8 8 4" xfId="25787"/>
    <cellStyle name="千位分隔 3 3 3 2 7" xfId="25788"/>
    <cellStyle name="常规 5 2 8 8 5" xfId="25789"/>
    <cellStyle name="千位分隔 3 3 3 3 6" xfId="25790"/>
    <cellStyle name="常规 5 2 8 9 4" xfId="25791"/>
    <cellStyle name="千位分隔 3 3 3 3 7" xfId="25792"/>
    <cellStyle name="常规 5 2 8 9 5" xfId="25793"/>
    <cellStyle name="常规 5 2 9" xfId="25794"/>
    <cellStyle name="常规 5 2 9 4" xfId="25795"/>
    <cellStyle name="常规 5 2 9 4 2" xfId="25796"/>
    <cellStyle name="常规 5 2 9 4 3" xfId="25797"/>
    <cellStyle name="常规 5 2 9 4 4" xfId="25798"/>
    <cellStyle name="常规 5 2 9 4 5" xfId="25799"/>
    <cellStyle name="常规 5 2 9 5 2" xfId="25800"/>
    <cellStyle name="常规 5 2 9 5 3" xfId="25801"/>
    <cellStyle name="常规 5 2 9 5 4" xfId="25802"/>
    <cellStyle name="常规 5 2 9 5 5" xfId="25803"/>
    <cellStyle name="常规 5 2 9 6 2" xfId="25804"/>
    <cellStyle name="常规 5 2 9 6 3" xfId="25805"/>
    <cellStyle name="常规 5 2 9 6 4" xfId="25806"/>
    <cellStyle name="常规 5 2 9 6 5" xfId="25807"/>
    <cellStyle name="常规 5 2 9 7 2" xfId="25808"/>
    <cellStyle name="常规 5 2 9 7 3" xfId="25809"/>
    <cellStyle name="常规 5 2 9 7 4" xfId="25810"/>
    <cellStyle name="常规 5 2 9 7 5" xfId="25811"/>
    <cellStyle name="千位分隔 3 3 4 2 4" xfId="25812"/>
    <cellStyle name="常规 5 2 9 8 2" xfId="25813"/>
    <cellStyle name="千位分隔 3 3 4 2 5" xfId="25814"/>
    <cellStyle name="常规 5 2 9 8 3" xfId="25815"/>
    <cellStyle name="千位分隔 3 3 4 2 6" xfId="25816"/>
    <cellStyle name="常规 5 2 9 8 4" xfId="25817"/>
    <cellStyle name="千位分隔 3 3 4 2 7" xfId="25818"/>
    <cellStyle name="常规 5 2 9 8 5" xfId="25819"/>
    <cellStyle name="千位分隔 3 3 4 3 4" xfId="25820"/>
    <cellStyle name="常规 5 2 9 9 2" xfId="25821"/>
    <cellStyle name="千位分隔 3 3 4 3 5" xfId="25822"/>
    <cellStyle name="常规 5 2 9 9 3" xfId="25823"/>
    <cellStyle name="千位分隔 3 3 4 3 6" xfId="25824"/>
    <cellStyle name="常规 5 2 9 9 4" xfId="25825"/>
    <cellStyle name="千位分隔 3 3 4 3 7" xfId="25826"/>
    <cellStyle name="常规 5 2 9 9 5" xfId="25827"/>
    <cellStyle name="常规 5 3" xfId="25828"/>
    <cellStyle name="常规 5 3 10 4" xfId="25829"/>
    <cellStyle name="常规 5 3 10 5" xfId="25830"/>
    <cellStyle name="常规 5 3 11 4" xfId="25831"/>
    <cellStyle name="常规 5 3 11 5" xfId="25832"/>
    <cellStyle name="常规 5 3 12 2" xfId="25833"/>
    <cellStyle name="常规 5 3 12 3" xfId="25834"/>
    <cellStyle name="常规 5 3 12 4" xfId="25835"/>
    <cellStyle name="常规 5 3 12 5" xfId="25836"/>
    <cellStyle name="常规 5 3 13" xfId="25837"/>
    <cellStyle name="常规 5 3 13 2" xfId="25838"/>
    <cellStyle name="常规 5 3 14" xfId="25839"/>
    <cellStyle name="常规 5 3 15" xfId="25840"/>
    <cellStyle name="常规 5 3 15 2" xfId="25841"/>
    <cellStyle name="常规 5 3 2" xfId="25842"/>
    <cellStyle name="常规 5 3 2 2" xfId="25843"/>
    <cellStyle name="千位分隔 3 4 5 10 3" xfId="25844"/>
    <cellStyle name="常规 5 3 2 2 2" xfId="25845"/>
    <cellStyle name="千位分隔 3 4 5 10 4" xfId="25846"/>
    <cellStyle name="常规 5 3 2 2 3" xfId="25847"/>
    <cellStyle name="千位分隔 3 4 5 10 5" xfId="25848"/>
    <cellStyle name="常规 5 3 2 2 4" xfId="25849"/>
    <cellStyle name="常规 5 3 2 2 5" xfId="25850"/>
    <cellStyle name="常规 5 3 2 3" xfId="25851"/>
    <cellStyle name="千位分隔 3 4 5 11 3" xfId="25852"/>
    <cellStyle name="常规 5 3 2 3 2" xfId="25853"/>
    <cellStyle name="千位分隔 3 4 5 11 4" xfId="25854"/>
    <cellStyle name="常规 5 3 2 3 3" xfId="25855"/>
    <cellStyle name="千位分隔 3 4 5 11 5" xfId="25856"/>
    <cellStyle name="常规 5 3 2 3 4" xfId="25857"/>
    <cellStyle name="常规 5 3 2 3 5" xfId="25858"/>
    <cellStyle name="常规 5 3 2 4" xfId="25859"/>
    <cellStyle name="千位分隔 3 4 5 12 3" xfId="25860"/>
    <cellStyle name="常规 5 3 2 4 2" xfId="25861"/>
    <cellStyle name="千位分隔 3 4 5 12 4" xfId="25862"/>
    <cellStyle name="常规 5 3 2 4 3" xfId="25863"/>
    <cellStyle name="千位分隔 3 4 5 12 5" xfId="25864"/>
    <cellStyle name="常规 5 3 2 4 4" xfId="25865"/>
    <cellStyle name="常规 5 3 2 4 5" xfId="25866"/>
    <cellStyle name="千位分隔 3 2 7 3 4 2" xfId="25867"/>
    <cellStyle name="常规 5 3 2 5" xfId="25868"/>
    <cellStyle name="千位分隔 3 4 5 13 3" xfId="25869"/>
    <cellStyle name="常规 5 3 2 5 2" xfId="25870"/>
    <cellStyle name="千位分隔 3 4 5 13 4" xfId="25871"/>
    <cellStyle name="常规 5 3 2 5 3" xfId="25872"/>
    <cellStyle name="千位分隔 3 4 5 13 5" xfId="25873"/>
    <cellStyle name="常规 5 3 2 5 4" xfId="25874"/>
    <cellStyle name="常规 5 3 2 5 5" xfId="25875"/>
    <cellStyle name="千位分隔 3 2 7 3 4 3" xfId="25876"/>
    <cellStyle name="常规 5 3 2 6" xfId="25877"/>
    <cellStyle name="常规 5 3 2 6 2" xfId="25878"/>
    <cellStyle name="常规 5 3 2 6 3" xfId="25879"/>
    <cellStyle name="常规 5 3 2 6 4" xfId="25880"/>
    <cellStyle name="常规 5 3 2 6 5" xfId="25881"/>
    <cellStyle name="千位分隔 3 2 7 3 4 4" xfId="25882"/>
    <cellStyle name="常规 5 3 2 7" xfId="25883"/>
    <cellStyle name="常规 5 3 2 7 2" xfId="25884"/>
    <cellStyle name="常规 5 3 2 7 3" xfId="25885"/>
    <cellStyle name="常规 5 3 2 7 4" xfId="25886"/>
    <cellStyle name="常规 5 3 2 7 5" xfId="25887"/>
    <cellStyle name="千位分隔 3 2 7 3 4 5" xfId="25888"/>
    <cellStyle name="常规 5 3 2 8" xfId="25889"/>
    <cellStyle name="常规 5 3 2 8 2" xfId="25890"/>
    <cellStyle name="常规 5 3 2 8 3" xfId="25891"/>
    <cellStyle name="常规 5 3 2 8 4" xfId="25892"/>
    <cellStyle name="常规 5 3 2 8 5" xfId="25893"/>
    <cellStyle name="常规 5 3 2 9" xfId="25894"/>
    <cellStyle name="常规 5 3 2 9 2" xfId="25895"/>
    <cellStyle name="常规 5 3 2 9 3" xfId="25896"/>
    <cellStyle name="常规 5 3 2 9 4" xfId="25897"/>
    <cellStyle name="常规 5 3 2 9 5" xfId="25898"/>
    <cellStyle name="常规 5 3 3" xfId="25899"/>
    <cellStyle name="常规 5 3 3 2" xfId="25900"/>
    <cellStyle name="常规 5 3 3 2 2" xfId="25901"/>
    <cellStyle name="常规 5 3 3 2 3" xfId="25902"/>
    <cellStyle name="常规 5 3 3 2 4" xfId="25903"/>
    <cellStyle name="常规 5 3 3 2 5" xfId="25904"/>
    <cellStyle name="常规 5 3 3 3" xfId="25905"/>
    <cellStyle name="常规 5 3 3 3 2" xfId="25906"/>
    <cellStyle name="常规 5 3 3 3 3" xfId="25907"/>
    <cellStyle name="常规 5 3 3 3 4" xfId="25908"/>
    <cellStyle name="常规 5 3 3 3 5" xfId="25909"/>
    <cellStyle name="常规 5 3 3 4" xfId="25910"/>
    <cellStyle name="常规 5 3 3 4 2" xfId="25911"/>
    <cellStyle name="常规 5 3 3 4 3" xfId="25912"/>
    <cellStyle name="常规 5 3 3 4 4" xfId="25913"/>
    <cellStyle name="常规 5 3 3 4 5" xfId="25914"/>
    <cellStyle name="千位分隔 3 2 7 3 5 2" xfId="25915"/>
    <cellStyle name="常规 5 3 3 5" xfId="25916"/>
    <cellStyle name="常规 5 3 3 5 2" xfId="25917"/>
    <cellStyle name="常规 5 3 3 5 3" xfId="25918"/>
    <cellStyle name="常规 5 3 3 5 4" xfId="25919"/>
    <cellStyle name="常规 5 3 3 5 5" xfId="25920"/>
    <cellStyle name="千位分隔 3 2 7 3 5 3" xfId="25921"/>
    <cellStyle name="常规 5 3 3 6" xfId="25922"/>
    <cellStyle name="常规 5 3 3 6 2" xfId="25923"/>
    <cellStyle name="常规 5 3 3 6 3" xfId="25924"/>
    <cellStyle name="常规 5 3 3 6 4" xfId="25925"/>
    <cellStyle name="常规 5 3 3 6 5" xfId="25926"/>
    <cellStyle name="千位分隔 3 2 7 3 5 4" xfId="25927"/>
    <cellStyle name="常规 5 3 3 7" xfId="25928"/>
    <cellStyle name="常规 5 3 3 7 2" xfId="25929"/>
    <cellStyle name="常规 5 3 3 7 3" xfId="25930"/>
    <cellStyle name="常规 5 3 3 7 4" xfId="25931"/>
    <cellStyle name="常规 5 3 3 7 5" xfId="25932"/>
    <cellStyle name="千位分隔 3 2 7 3 5 5" xfId="25933"/>
    <cellStyle name="常规 5 3 3 8" xfId="25934"/>
    <cellStyle name="常规 5 3 3 8 2" xfId="25935"/>
    <cellStyle name="常规 5 3 3 8 3" xfId="25936"/>
    <cellStyle name="常规 5 3 3 8 4" xfId="25937"/>
    <cellStyle name="常规 5 3 3 8 5" xfId="25938"/>
    <cellStyle name="常规 5 3 4" xfId="25939"/>
    <cellStyle name="常规 5 3 4 2" xfId="25940"/>
    <cellStyle name="常规 5 3 4 3" xfId="25941"/>
    <cellStyle name="常规 5 3 4 3 2" xfId="25942"/>
    <cellStyle name="常规 5 3 4 3 3" xfId="25943"/>
    <cellStyle name="常规 5 3 4 4" xfId="25944"/>
    <cellStyle name="常规 5 3 4 4 2" xfId="25945"/>
    <cellStyle name="常规 5 3 4 4 3" xfId="25946"/>
    <cellStyle name="常规 5 3 4 4 4" xfId="25947"/>
    <cellStyle name="常规 5 3 4 4 5" xfId="25948"/>
    <cellStyle name="千位分隔 3 2 7 3 6 2" xfId="25949"/>
    <cellStyle name="常规 5 3 4 5" xfId="25950"/>
    <cellStyle name="常规 5 3 4 5 2" xfId="25951"/>
    <cellStyle name="常规 5 3 4 5 3" xfId="25952"/>
    <cellStyle name="常规 5 3 4 5 4" xfId="25953"/>
    <cellStyle name="常规 5 3 4 5 5" xfId="25954"/>
    <cellStyle name="千位分隔 3 2 7 3 6 3" xfId="25955"/>
    <cellStyle name="常规 5 3 4 6" xfId="25956"/>
    <cellStyle name="常规 5 3 4 6 2" xfId="25957"/>
    <cellStyle name="常规 5 3 4 6 3" xfId="25958"/>
    <cellStyle name="常规 5 3 4 6 4" xfId="25959"/>
    <cellStyle name="常规 5 3 4 6 5" xfId="25960"/>
    <cellStyle name="千位分隔 3 2 7 3 6 4" xfId="25961"/>
    <cellStyle name="常规 5 3 4 7" xfId="25962"/>
    <cellStyle name="常规 5 3 4 7 2" xfId="25963"/>
    <cellStyle name="常规 5 3 4 7 3" xfId="25964"/>
    <cellStyle name="常规 5 3 4 7 4" xfId="25965"/>
    <cellStyle name="常规 5 3 4 7 5" xfId="25966"/>
    <cellStyle name="千位分隔 3 2 7 3 6 5" xfId="25967"/>
    <cellStyle name="常规 5 3 4 8" xfId="25968"/>
    <cellStyle name="常规 5 3 4 8 2" xfId="25969"/>
    <cellStyle name="常规 5 3 4 8 3" xfId="25970"/>
    <cellStyle name="常规 5 3 4 8 4" xfId="25971"/>
    <cellStyle name="常规 5 3 4 8 5" xfId="25972"/>
    <cellStyle name="常规 5 3 5" xfId="25973"/>
    <cellStyle name="常规 5 3 5 2" xfId="25974"/>
    <cellStyle name="常规 5 3 5 3" xfId="25975"/>
    <cellStyle name="常规 5 3 5 3 2" xfId="25976"/>
    <cellStyle name="常规 5 3 5 3 3" xfId="25977"/>
    <cellStyle name="常规 5 3 5 4" xfId="25978"/>
    <cellStyle name="常规 5 3 5 4 2" xfId="25979"/>
    <cellStyle name="常规 5 3 5 4 3" xfId="25980"/>
    <cellStyle name="千位分隔 3 2 7 3 7 2" xfId="25981"/>
    <cellStyle name="常规 5 3 5 5" xfId="25982"/>
    <cellStyle name="千位分隔 3 2 7 3 7 3" xfId="25983"/>
    <cellStyle name="常规 5 3 5 6" xfId="25984"/>
    <cellStyle name="常规 5 3 5 6 2" xfId="25985"/>
    <cellStyle name="常规 5 3 5 6 3" xfId="25986"/>
    <cellStyle name="千位分隔 3 2 7 3 7 4" xfId="25987"/>
    <cellStyle name="常规 5 3 5 7" xfId="25988"/>
    <cellStyle name="常规 5 3 5 7 2" xfId="25989"/>
    <cellStyle name="常规 5 3 5 7 3" xfId="25990"/>
    <cellStyle name="常规 5 3 5 7 4" xfId="25991"/>
    <cellStyle name="常规 5 3 5 7 5" xfId="25992"/>
    <cellStyle name="千位分隔 3 2 7 3 7 5" xfId="25993"/>
    <cellStyle name="常规 5 3 5 8" xfId="25994"/>
    <cellStyle name="常规 5 3 5 8 2" xfId="25995"/>
    <cellStyle name="常规 5 3 5 8 3" xfId="25996"/>
    <cellStyle name="常规 5 3 5 8 4" xfId="25997"/>
    <cellStyle name="常规 5 3 5 8 5" xfId="25998"/>
    <cellStyle name="常规 5 3 6" xfId="25999"/>
    <cellStyle name="常规 5 3 6 2" xfId="26000"/>
    <cellStyle name="常规 5 3 6 3" xfId="26001"/>
    <cellStyle name="常规 5 3 6 3 2" xfId="26002"/>
    <cellStyle name="常规 5 3 6 3 3" xfId="26003"/>
    <cellStyle name="常规 5 3 6 4" xfId="26004"/>
    <cellStyle name="常规 5 3 6 4 2" xfId="26005"/>
    <cellStyle name="常规 5 3 6 4 3" xfId="26006"/>
    <cellStyle name="千位分隔 3 2 7 3 8 2" xfId="26007"/>
    <cellStyle name="常规 5 3 6 5" xfId="26008"/>
    <cellStyle name="常规 5 3 6 5 2" xfId="26009"/>
    <cellStyle name="常规 5 3 6 5 3" xfId="26010"/>
    <cellStyle name="千位分隔 3 2 7 3 8 3" xfId="26011"/>
    <cellStyle name="常规 5 3 6 6" xfId="26012"/>
    <cellStyle name="常规 5 3 6 6 2" xfId="26013"/>
    <cellStyle name="常规 5 3 6 6 3" xfId="26014"/>
    <cellStyle name="千位分隔 3 2 7 3 8 4" xfId="26015"/>
    <cellStyle name="常规 5 3 6 7" xfId="26016"/>
    <cellStyle name="常规 5 3 6 7 2" xfId="26017"/>
    <cellStyle name="常规 5 3 6 7 3" xfId="26018"/>
    <cellStyle name="常规 5 3 6 7 4" xfId="26019"/>
    <cellStyle name="常规 5 3 6 7 5" xfId="26020"/>
    <cellStyle name="千位分隔 3 2 7 3 8 5" xfId="26021"/>
    <cellStyle name="常规 5 3 6 8" xfId="26022"/>
    <cellStyle name="常规 5 3 6 8 2" xfId="26023"/>
    <cellStyle name="常规 5 3 6 8 3" xfId="26024"/>
    <cellStyle name="常规 5 3 6 8 4" xfId="26025"/>
    <cellStyle name="常规 5 3 6 8 5" xfId="26026"/>
    <cellStyle name="常规 5 3 7" xfId="26027"/>
    <cellStyle name="常规 5 3 7 2" xfId="26028"/>
    <cellStyle name="常规 5 3 7 3" xfId="26029"/>
    <cellStyle name="常规 5 3 7 4" xfId="26030"/>
    <cellStyle name="常规 5 3 8" xfId="26031"/>
    <cellStyle name="常规 5 3 8 2" xfId="26032"/>
    <cellStyle name="常规 5 3 8 3" xfId="26033"/>
    <cellStyle name="常规 5 3 8 4" xfId="26034"/>
    <cellStyle name="常规 5 3 9" xfId="26035"/>
    <cellStyle name="常规 5 3 9 2" xfId="26036"/>
    <cellStyle name="常规 5 3 9 3" xfId="26037"/>
    <cellStyle name="常规 5 3 9 4" xfId="26038"/>
    <cellStyle name="常规 5 4" xfId="26039"/>
    <cellStyle name="千位分隔 3 2 4 2 3 4" xfId="26040"/>
    <cellStyle name="常规 5 4 10 2" xfId="26041"/>
    <cellStyle name="千位分隔 3 2 4 2 3 5" xfId="26042"/>
    <cellStyle name="常规 5 4 10 3" xfId="26043"/>
    <cellStyle name="千位分隔 5 2 6 2 3 2" xfId="26044"/>
    <cellStyle name="常规 5 4 10 4" xfId="26045"/>
    <cellStyle name="千位分隔 5 2 6 2 3 3" xfId="26046"/>
    <cellStyle name="常规 5 4 10 5" xfId="26047"/>
    <cellStyle name="千位分隔 5 2 6 2 4 3" xfId="26048"/>
    <cellStyle name="常规 5 4 11 5" xfId="26049"/>
    <cellStyle name="千位分隔 5 2 6 2 5 3" xfId="26050"/>
    <cellStyle name="常规 5 4 12 5" xfId="26051"/>
    <cellStyle name="千位分隔 5 2 6 2 6 3" xfId="26052"/>
    <cellStyle name="常规 5 4 13 5" xfId="26053"/>
    <cellStyle name="千位分隔 5 2 6 2 7 3" xfId="26054"/>
    <cellStyle name="常规 5 4 14 5" xfId="26055"/>
    <cellStyle name="常规 5 4 2" xfId="26056"/>
    <cellStyle name="常规 5 4 2 2" xfId="26057"/>
    <cellStyle name="常规 5 4 2 2 2" xfId="26058"/>
    <cellStyle name="常规 5 4 2 2 3" xfId="26059"/>
    <cellStyle name="常规 5 4 2 2 4" xfId="26060"/>
    <cellStyle name="千位分隔 3 3 10 3 2" xfId="26061"/>
    <cellStyle name="常规 5 4 2 2 5" xfId="26062"/>
    <cellStyle name="常规 5 4 2 3" xfId="26063"/>
    <cellStyle name="常规 5 4 2 3 2" xfId="26064"/>
    <cellStyle name="常规 5 4 2 3 3" xfId="26065"/>
    <cellStyle name="常规 5 4 2 3 4" xfId="26066"/>
    <cellStyle name="千位分隔 3 3 10 4 2" xfId="26067"/>
    <cellStyle name="常规 5 4 2 3 5" xfId="26068"/>
    <cellStyle name="常规 5 4 2 4 2" xfId="26069"/>
    <cellStyle name="常规 5 4 2 4 3" xfId="26070"/>
    <cellStyle name="常规 5 4 2 4 4" xfId="26071"/>
    <cellStyle name="千位分隔 3 3 10 5 2" xfId="26072"/>
    <cellStyle name="常规 5 4 2 4 5" xfId="26073"/>
    <cellStyle name="常规 5 4 2 5 2" xfId="26074"/>
    <cellStyle name="常规 5 4 2 5 3" xfId="26075"/>
    <cellStyle name="常规 5 4 2 5 4" xfId="26076"/>
    <cellStyle name="千位分隔 3 3 10 6 2" xfId="26077"/>
    <cellStyle name="常规 5 4 2 5 5" xfId="26078"/>
    <cellStyle name="常规 5 4 2 6 2" xfId="26079"/>
    <cellStyle name="常规 5 4 2 6 3" xfId="26080"/>
    <cellStyle name="常规 5 4 2 6 4" xfId="26081"/>
    <cellStyle name="千位分隔 3 3 10 7 2" xfId="26082"/>
    <cellStyle name="常规 5 4 2 6 5" xfId="26083"/>
    <cellStyle name="常规 5 4 2 7 2" xfId="26084"/>
    <cellStyle name="常规 5 4 2 7 3" xfId="26085"/>
    <cellStyle name="常规 5 4 2 7 4" xfId="26086"/>
    <cellStyle name="千位分隔 3 3 10 8 2" xfId="26087"/>
    <cellStyle name="常规 5 4 2 7 5" xfId="26088"/>
    <cellStyle name="千位分隔 3 2 6 13 2" xfId="26089"/>
    <cellStyle name="常规 5 4 2 8" xfId="26090"/>
    <cellStyle name="常规 5 4 2 8 2" xfId="26091"/>
    <cellStyle name="常规 5 4 2 8 3" xfId="26092"/>
    <cellStyle name="常规 5 4 2 8 4" xfId="26093"/>
    <cellStyle name="千位分隔 3 3 10 9 2" xfId="26094"/>
    <cellStyle name="常规 5 4 2 8 5" xfId="26095"/>
    <cellStyle name="千位分隔 3 2 6 13 3" xfId="26096"/>
    <cellStyle name="常规 5 4 2 9" xfId="26097"/>
    <cellStyle name="常规 5 4 2 9 2" xfId="26098"/>
    <cellStyle name="常规 5 4 2 9 3" xfId="26099"/>
    <cellStyle name="常规 6 2 4 2 2" xfId="26100"/>
    <cellStyle name="常规 5 4 2 9 4" xfId="26101"/>
    <cellStyle name="常规 6 2 4 2 3" xfId="26102"/>
    <cellStyle name="常规 5 4 2 9 5" xfId="26103"/>
    <cellStyle name="常规 5 4 3" xfId="26104"/>
    <cellStyle name="千位分隔 3 3 19" xfId="26105"/>
    <cellStyle name="千位分隔 3 3 24" xfId="26106"/>
    <cellStyle name="常规 5 4 3 2" xfId="26107"/>
    <cellStyle name="千位分隔 3 3 11 3 2" xfId="26108"/>
    <cellStyle name="常规 5 4 3 2 5" xfId="26109"/>
    <cellStyle name="千位分隔 3 3 25" xfId="26110"/>
    <cellStyle name="常规 5 4 3 3" xfId="26111"/>
    <cellStyle name="千位分隔 3 3 11 4 2" xfId="26112"/>
    <cellStyle name="常规 5 4 3 3 5" xfId="26113"/>
    <cellStyle name="千位分隔 3 3 11 5 2" xfId="26114"/>
    <cellStyle name="常规 5 4 3 4 5" xfId="26115"/>
    <cellStyle name="千位分隔 3 3 11 6 2" xfId="26116"/>
    <cellStyle name="常规 5 4 3 5 5" xfId="26117"/>
    <cellStyle name="千位分隔 3 3 11 7 2" xfId="26118"/>
    <cellStyle name="常规 5 4 3 6 5" xfId="26119"/>
    <cellStyle name="千位分隔 3 3 11 8 2" xfId="26120"/>
    <cellStyle name="常规 5 4 3 7 5" xfId="26121"/>
    <cellStyle name="千位分隔 3 2 6 14 2" xfId="26122"/>
    <cellStyle name="常规 5 4 3 8" xfId="26123"/>
    <cellStyle name="常规 5 4 3 8 2" xfId="26124"/>
    <cellStyle name="常规 5 4 3 8 3" xfId="26125"/>
    <cellStyle name="常规 5 4 3 8 4" xfId="26126"/>
    <cellStyle name="千位分隔 3 2 6 14 3" xfId="26127"/>
    <cellStyle name="常规 5 4 3 9" xfId="26128"/>
    <cellStyle name="常规 5 4 3 9 2" xfId="26129"/>
    <cellStyle name="常规 5 4 3 9 3" xfId="26130"/>
    <cellStyle name="常规 6 2 5 2 2" xfId="26131"/>
    <cellStyle name="常规 5 4 3 9 4" xfId="26132"/>
    <cellStyle name="常规 6 2 5 2 3" xfId="26133"/>
    <cellStyle name="常规 5 4 3 9 5" xfId="26134"/>
    <cellStyle name="常规 5 4 4" xfId="26135"/>
    <cellStyle name="常规 5 4 4 2" xfId="26136"/>
    <cellStyle name="常规 5 4 4 3" xfId="26137"/>
    <cellStyle name="常规 5 4 4 3 2" xfId="26138"/>
    <cellStyle name="常规 5 4 4 3 3" xfId="26139"/>
    <cellStyle name="常规 5 4 4 5 3" xfId="26140"/>
    <cellStyle name="常规 5 4 4 5 4" xfId="26141"/>
    <cellStyle name="千位分隔 3 3 12 6 2" xfId="26142"/>
    <cellStyle name="常规 5 4 4 5 5" xfId="26143"/>
    <cellStyle name="常规 5 4 4 6 3" xfId="26144"/>
    <cellStyle name="常规 5 4 4 6 4" xfId="26145"/>
    <cellStyle name="千位分隔 3 3 12 7 2" xfId="26146"/>
    <cellStyle name="常规 5 4 4 6 5" xfId="26147"/>
    <cellStyle name="常规 5 4 4 7 3" xfId="26148"/>
    <cellStyle name="常规 5 4 4 7 4" xfId="26149"/>
    <cellStyle name="千位分隔 3 3 12 8 2" xfId="26150"/>
    <cellStyle name="常规 5 4 4 7 5" xfId="26151"/>
    <cellStyle name="常规 5 4 4 8 3" xfId="26152"/>
    <cellStyle name="常规 5 4 4 8 4" xfId="26153"/>
    <cellStyle name="千位分隔 3 3 12 9 2" xfId="26154"/>
    <cellStyle name="常规 5 4 4 8 5" xfId="26155"/>
    <cellStyle name="常规 5 4 4 9 2" xfId="26156"/>
    <cellStyle name="常规 5 4 4 9 3" xfId="26157"/>
    <cellStyle name="常规 6 2 6 2 2" xfId="26158"/>
    <cellStyle name="常规 5 4 4 9 4" xfId="26159"/>
    <cellStyle name="常规 6 2 6 2 3" xfId="26160"/>
    <cellStyle name="千位分隔 3 3 4 10 2" xfId="26161"/>
    <cellStyle name="常规 5 4 4 9 5" xfId="26162"/>
    <cellStyle name="常规 5 4 5" xfId="26163"/>
    <cellStyle name="常规 5 4 5 4 3" xfId="26164"/>
    <cellStyle name="千位分隔 3 3 2 4 10 3" xfId="26165"/>
    <cellStyle name="常规 5 4 5 5 3" xfId="26166"/>
    <cellStyle name="千位分隔 3 3 2 4 11 3" xfId="26167"/>
    <cellStyle name="常规 5 4 5 6 3" xfId="26168"/>
    <cellStyle name="千位分隔 3 3 2 4 12 2" xfId="26169"/>
    <cellStyle name="千位分隔 5 2 6 12 5" xfId="26170"/>
    <cellStyle name="常规 5 4 5 7 2" xfId="26171"/>
    <cellStyle name="千位分隔 3 3 2 4 12 3" xfId="26172"/>
    <cellStyle name="常规 5 4 5 7 3" xfId="26173"/>
    <cellStyle name="千位分隔 3 3 2 4 12 4" xfId="26174"/>
    <cellStyle name="常规 5 4 5 7 4" xfId="26175"/>
    <cellStyle name="千位分隔 3 3 2 4 12 5" xfId="26176"/>
    <cellStyle name="常规 5 4 5 7 5" xfId="26177"/>
    <cellStyle name="千位分隔 3 3 2 4 13 2" xfId="26178"/>
    <cellStyle name="千位分隔 5 2 6 13 5" xfId="26179"/>
    <cellStyle name="常规 5 4 5 8 2" xfId="26180"/>
    <cellStyle name="常规 5 4 5 8 3" xfId="26181"/>
    <cellStyle name="常规 5 4 5 8 4" xfId="26182"/>
    <cellStyle name="常规 5 4 5 8 5" xfId="26183"/>
    <cellStyle name="常规 5 4 5 9" xfId="26184"/>
    <cellStyle name="千位分隔 5 2 6 14 5" xfId="26185"/>
    <cellStyle name="常规 5 4 5 9 2" xfId="26186"/>
    <cellStyle name="常规 5 4 5 9 3" xfId="26187"/>
    <cellStyle name="常规 5 4 5 9 4" xfId="26188"/>
    <cellStyle name="常规 5 4 5 9 5" xfId="26189"/>
    <cellStyle name="常规 5 4 6" xfId="26190"/>
    <cellStyle name="常规 5 4 6 2" xfId="26191"/>
    <cellStyle name="常规 5 4 6 3" xfId="26192"/>
    <cellStyle name="常规 5 4 6 3 2" xfId="26193"/>
    <cellStyle name="常规 5 4 6 3 3" xfId="26194"/>
    <cellStyle name="常规 5 4 6 4 2" xfId="26195"/>
    <cellStyle name="常规 5 4 6 4 3" xfId="26196"/>
    <cellStyle name="常规 5 4 6 5 2" xfId="26197"/>
    <cellStyle name="常规 5 4 6 5 3" xfId="26198"/>
    <cellStyle name="常规 5 4 6 6 2" xfId="26199"/>
    <cellStyle name="常规 5 4 6 6 3" xfId="26200"/>
    <cellStyle name="常规 5 4 6 7 2" xfId="26201"/>
    <cellStyle name="常规 5 4 6 7 3" xfId="26202"/>
    <cellStyle name="常规 5 4 6 7 4" xfId="26203"/>
    <cellStyle name="常规 5 4 6 7 5" xfId="26204"/>
    <cellStyle name="常规 5 4 6 8" xfId="26205"/>
    <cellStyle name="常规 5 4 6 8 2" xfId="26206"/>
    <cellStyle name="常规 5 4 6 8 3" xfId="26207"/>
    <cellStyle name="常规 5 4 6 8 4" xfId="26208"/>
    <cellStyle name="常规 5 4 6 8 5" xfId="26209"/>
    <cellStyle name="常规 5 4 6 9" xfId="26210"/>
    <cellStyle name="常规 5 4 6 9 2" xfId="26211"/>
    <cellStyle name="常规 5 4 6 9 3" xfId="26212"/>
    <cellStyle name="常规 5 4 6 9 4" xfId="26213"/>
    <cellStyle name="常规 5 4 6 9 5" xfId="26214"/>
    <cellStyle name="常规 5 4 7" xfId="26215"/>
    <cellStyle name="常规 5 4 7 2" xfId="26216"/>
    <cellStyle name="常规 5 4 7 3" xfId="26217"/>
    <cellStyle name="常规 5 4 8" xfId="26218"/>
    <cellStyle name="千位分隔 3 4 19" xfId="26219"/>
    <cellStyle name="常规 5 4 8 2" xfId="26220"/>
    <cellStyle name="常规 5 4 8 3" xfId="26221"/>
    <cellStyle name="常规 5 4 9" xfId="26222"/>
    <cellStyle name="常规 5 4 9 2" xfId="26223"/>
    <cellStyle name="常规 5 4 9 3" xfId="26224"/>
    <cellStyle name="常规 5 5" xfId="26225"/>
    <cellStyle name="常规 7 4 10 3" xfId="26226"/>
    <cellStyle name="常规 5 5 10" xfId="26227"/>
    <cellStyle name="常规 5 5 10 2" xfId="26228"/>
    <cellStyle name="常规 5 5 2 4 2" xfId="26229"/>
    <cellStyle name="常规 5 5 10 3" xfId="26230"/>
    <cellStyle name="常规 5 5 2 4 3" xfId="26231"/>
    <cellStyle name="常规 5 5 10 4" xfId="26232"/>
    <cellStyle name="常规 5 5 2 4 4" xfId="26233"/>
    <cellStyle name="常规 5 5 10 5" xfId="26234"/>
    <cellStyle name="常规 7 4 10 4" xfId="26235"/>
    <cellStyle name="常规 5 5 11" xfId="26236"/>
    <cellStyle name="常规 5 5 2 5 4" xfId="26237"/>
    <cellStyle name="常规 5 5 11 5" xfId="26238"/>
    <cellStyle name="常规 7 4 10 5" xfId="26239"/>
    <cellStyle name="常规 5 5 12" xfId="26240"/>
    <cellStyle name="常规 5 5 2 6 4" xfId="26241"/>
    <cellStyle name="常规 5 5 12 5" xfId="26242"/>
    <cellStyle name="常规 5 5 13" xfId="26243"/>
    <cellStyle name="常规 5 5 2 7 4" xfId="26244"/>
    <cellStyle name="常规 5 5 13 5" xfId="26245"/>
    <cellStyle name="常规 5 5 14" xfId="26246"/>
    <cellStyle name="常规 5 5 2 8 4" xfId="26247"/>
    <cellStyle name="常规 5 5 14 5" xfId="26248"/>
    <cellStyle name="常规 5 5 15" xfId="26249"/>
    <cellStyle name="常规 5 5 15 2" xfId="26250"/>
    <cellStyle name="常规 5 5 2" xfId="26251"/>
    <cellStyle name="常规 5 5 2 2" xfId="26252"/>
    <cellStyle name="常规 5 5 2 2 2" xfId="26253"/>
    <cellStyle name="常规 5 5 2 2 3" xfId="26254"/>
    <cellStyle name="常规 5 5 2 2 4" xfId="26255"/>
    <cellStyle name="常规 5 5 2 2 5" xfId="26256"/>
    <cellStyle name="常规 5 5 2 3" xfId="26257"/>
    <cellStyle name="常规 5 5 2 3 2" xfId="26258"/>
    <cellStyle name="常规 5 5 2 3 3" xfId="26259"/>
    <cellStyle name="常规 5 5 2 3 4" xfId="26260"/>
    <cellStyle name="常规 5 5 2 3 5" xfId="26261"/>
    <cellStyle name="常规 5 5 2 4 5" xfId="26262"/>
    <cellStyle name="常规 5 5 2 5 5" xfId="26263"/>
    <cellStyle name="常规 5 5 2 6 5" xfId="26264"/>
    <cellStyle name="常规 5 5 2 7 5" xfId="26265"/>
    <cellStyle name="常规 5 5 2 8" xfId="26266"/>
    <cellStyle name="常规 5 5 2 8 5" xfId="26267"/>
    <cellStyle name="常规 5 5 2 9" xfId="26268"/>
    <cellStyle name="常规 5 5 2 9 2" xfId="26269"/>
    <cellStyle name="常规 5 5 2 9 3" xfId="26270"/>
    <cellStyle name="常规 6 3 4 2 2" xfId="26271"/>
    <cellStyle name="常规 5 5 2 9 4" xfId="26272"/>
    <cellStyle name="常规 6 3 4 2 3" xfId="26273"/>
    <cellStyle name="常规 5 5 2 9 5" xfId="26274"/>
    <cellStyle name="常规 5 5 3" xfId="26275"/>
    <cellStyle name="常规 5 5 3 2" xfId="26276"/>
    <cellStyle name="常规 5 5 3 2 5" xfId="26277"/>
    <cellStyle name="常规 5 5 3 3" xfId="26278"/>
    <cellStyle name="常规 5 5 3 3 5" xfId="26279"/>
    <cellStyle name="常规 5 5 3 4 5" xfId="26280"/>
    <cellStyle name="常规 5 5 3 5 5" xfId="26281"/>
    <cellStyle name="常规 5 5 3 6 5" xfId="26282"/>
    <cellStyle name="常规 5 5 3 7 5" xfId="26283"/>
    <cellStyle name="常规 5 5 3 8" xfId="26284"/>
    <cellStyle name="常规 5 5 3 8 2" xfId="26285"/>
    <cellStyle name="常规 5 5 3 8 3" xfId="26286"/>
    <cellStyle name="常规 5 5 3 8 4" xfId="26287"/>
    <cellStyle name="常规 5 5 3 8 5" xfId="26288"/>
    <cellStyle name="常规 5 5 3 9" xfId="26289"/>
    <cellStyle name="常规 5 5 3 9 2" xfId="26290"/>
    <cellStyle name="常规 5 5 3 9 3" xfId="26291"/>
    <cellStyle name="常规 6 3 5 2 2" xfId="26292"/>
    <cellStyle name="常规 5 5 3 9 4" xfId="26293"/>
    <cellStyle name="常规 6 3 5 2 3" xfId="26294"/>
    <cellStyle name="常规 5 5 3 9 5" xfId="26295"/>
    <cellStyle name="常规 5 5 4" xfId="26296"/>
    <cellStyle name="常规 5 5 4 2" xfId="26297"/>
    <cellStyle name="常规 5 5 4 3" xfId="26298"/>
    <cellStyle name="常规 5 5 4 8 3" xfId="26299"/>
    <cellStyle name="常规 5 5 4 8 4" xfId="26300"/>
    <cellStyle name="常规 5 5 4 8 5" xfId="26301"/>
    <cellStyle name="常规 5 5 4 9" xfId="26302"/>
    <cellStyle name="常规 5 5 4 9 2" xfId="26303"/>
    <cellStyle name="常规 5 5 4 9 3" xfId="26304"/>
    <cellStyle name="常规 6 3 6 2 2" xfId="26305"/>
    <cellStyle name="常规 5 5 4 9 4" xfId="26306"/>
    <cellStyle name="常规 6 3 6 2 3" xfId="26307"/>
    <cellStyle name="常规 5 5 4 9 5" xfId="26308"/>
    <cellStyle name="常规 5 5 5" xfId="26309"/>
    <cellStyle name="常规 5 5 5 2" xfId="26310"/>
    <cellStyle name="常规 5 5 5 3" xfId="26311"/>
    <cellStyle name="常规 5 5 5 5 2" xfId="26312"/>
    <cellStyle name="常规 5 5 5 6 2" xfId="26313"/>
    <cellStyle name="常规 5 5 5 7 2" xfId="26314"/>
    <cellStyle name="常规 5 5 5 8" xfId="26315"/>
    <cellStyle name="常规 5 5 5 8 2" xfId="26316"/>
    <cellStyle name="常规 5 5 5 9" xfId="26317"/>
    <cellStyle name="常规 5 5 5 9 2" xfId="26318"/>
    <cellStyle name="常规 5 5 6" xfId="26319"/>
    <cellStyle name="常规 5 5 6 2" xfId="26320"/>
    <cellStyle name="常规 5 5 6 2 3" xfId="26321"/>
    <cellStyle name="常规 5 5 6 3" xfId="26322"/>
    <cellStyle name="常规 5 5 6 3 2" xfId="26323"/>
    <cellStyle name="常规 5 5 6 3 3" xfId="26324"/>
    <cellStyle name="常规 5 5 6 3 4" xfId="26325"/>
    <cellStyle name="常规 5 5 6 3 5" xfId="26326"/>
    <cellStyle name="常规 5 5 6 4 2" xfId="26327"/>
    <cellStyle name="常规 5 5 6 4 3" xfId="26328"/>
    <cellStyle name="常规 5 5 6 4 4" xfId="26329"/>
    <cellStyle name="常规 5 5 6 4 5" xfId="26330"/>
    <cellStyle name="常规 5 5 6 5 2" xfId="26331"/>
    <cellStyle name="常规 5 5 6 5 3" xfId="26332"/>
    <cellStyle name="常规 5 5 6 5 4" xfId="26333"/>
    <cellStyle name="常规 5 5 6 5 5" xfId="26334"/>
    <cellStyle name="常规 5 5 6 6 2" xfId="26335"/>
    <cellStyle name="常规 5 5 6 6 3" xfId="26336"/>
    <cellStyle name="常规 5 5 6 6 4" xfId="26337"/>
    <cellStyle name="常规 5 5 6 6 5" xfId="26338"/>
    <cellStyle name="常规 5 5 6 7 2" xfId="26339"/>
    <cellStyle name="常规 5 5 6 7 3" xfId="26340"/>
    <cellStyle name="常规 5 5 6 7 4" xfId="26341"/>
    <cellStyle name="常规 5 5 6 7 5" xfId="26342"/>
    <cellStyle name="常规 5 5 6 8" xfId="26343"/>
    <cellStyle name="常规 5 5 6 8 2" xfId="26344"/>
    <cellStyle name="常规 5 5 6 8 3" xfId="26345"/>
    <cellStyle name="常规 5 5 6 8 4" xfId="26346"/>
    <cellStyle name="常规 5 5 6 8 5" xfId="26347"/>
    <cellStyle name="常规 5 5 6 9" xfId="26348"/>
    <cellStyle name="常规 5 5 6 9 2" xfId="26349"/>
    <cellStyle name="常规 5 5 6 9 3" xfId="26350"/>
    <cellStyle name="常规 5 5 6 9 4" xfId="26351"/>
    <cellStyle name="常规 5 5 6 9 5" xfId="26352"/>
    <cellStyle name="常规 5 5 7" xfId="26353"/>
    <cellStyle name="常规 5 5 7 2" xfId="26354"/>
    <cellStyle name="常规 5 5 7 3" xfId="26355"/>
    <cellStyle name="常规 5 5 8" xfId="26356"/>
    <cellStyle name="常规 5 5 8 3" xfId="26357"/>
    <cellStyle name="常规 5 5 9" xfId="26358"/>
    <cellStyle name="常规 5 5 9 3" xfId="26359"/>
    <cellStyle name="常规 5 6" xfId="26360"/>
    <cellStyle name="常规 7 4 15 3" xfId="26361"/>
    <cellStyle name="常规 5 6 10" xfId="26362"/>
    <cellStyle name="常规 5 6 10 2" xfId="26363"/>
    <cellStyle name="常规 5 6 10 3" xfId="26364"/>
    <cellStyle name="常规 5 6 10 4" xfId="26365"/>
    <cellStyle name="常规 5 6 10 5" xfId="26366"/>
    <cellStyle name="常规 7 4 15 4" xfId="26367"/>
    <cellStyle name="常规 5 6 11" xfId="26368"/>
    <cellStyle name="常规 5 6 11 2" xfId="26369"/>
    <cellStyle name="常规 5 6 11 3" xfId="26370"/>
    <cellStyle name="常规 5 6 11 4" xfId="26371"/>
    <cellStyle name="常规 5 6 11 5" xfId="26372"/>
    <cellStyle name="常规 7 4 15 5" xfId="26373"/>
    <cellStyle name="常规 5 6 12" xfId="26374"/>
    <cellStyle name="常规 5 6 12 2" xfId="26375"/>
    <cellStyle name="常规 5 6 12 3" xfId="26376"/>
    <cellStyle name="常规 5 6 12 4" xfId="26377"/>
    <cellStyle name="常规 5 6 12 5" xfId="26378"/>
    <cellStyle name="常规 5 6 2" xfId="26379"/>
    <cellStyle name="常规 5 6 2 2" xfId="26380"/>
    <cellStyle name="常规 5 6 2 2 5" xfId="26381"/>
    <cellStyle name="常规 5 6 2 3" xfId="26382"/>
    <cellStyle name="常规 5 6 2 3 2" xfId="26383"/>
    <cellStyle name="常规 5 6 2 3 3" xfId="26384"/>
    <cellStyle name="常规 5 6 2 3 4" xfId="26385"/>
    <cellStyle name="常规 5 6 2 7 4" xfId="26386"/>
    <cellStyle name="常规 7 2 2 5 5" xfId="26387"/>
    <cellStyle name="常规 5 6 2 8" xfId="26388"/>
    <cellStyle name="常规 5 6 2 8 4" xfId="26389"/>
    <cellStyle name="常规 5 6 2 9" xfId="26390"/>
    <cellStyle name="常规 5 6 3" xfId="26391"/>
    <cellStyle name="常规 5 6 3 2" xfId="26392"/>
    <cellStyle name="常规 5 6 3 2 2" xfId="26393"/>
    <cellStyle name="常规 5 6 3 2 3" xfId="26394"/>
    <cellStyle name="常规 5 6 3 2 4" xfId="26395"/>
    <cellStyle name="千位分隔 5 5 12 2" xfId="26396"/>
    <cellStyle name="常规 5 6 3 2 5" xfId="26397"/>
    <cellStyle name="常规 5 6 3 3 2" xfId="26398"/>
    <cellStyle name="常规 5 6 3 3 3" xfId="26399"/>
    <cellStyle name="常规 5 6 3 3 4" xfId="26400"/>
    <cellStyle name="常规 5 6 3 3 5" xfId="26401"/>
    <cellStyle name="常规 5 6 3 4 2" xfId="26402"/>
    <cellStyle name="常规 5 6 3 4 3" xfId="26403"/>
    <cellStyle name="常规 5 6 3 4 4" xfId="26404"/>
    <cellStyle name="常规 5 6 3 4 5" xfId="26405"/>
    <cellStyle name="常规 5 6 3 5 2" xfId="26406"/>
    <cellStyle name="常规 5 6 3 5 3" xfId="26407"/>
    <cellStyle name="常规 5 6 3 5 4" xfId="26408"/>
    <cellStyle name="常规 5 6 3 5 5" xfId="26409"/>
    <cellStyle name="常规 5 6 3 6 2" xfId="26410"/>
    <cellStyle name="常规 5 6 3 6 3" xfId="26411"/>
    <cellStyle name="常规 5 6 3 6 4" xfId="26412"/>
    <cellStyle name="常规 5 6 3 7 2" xfId="26413"/>
    <cellStyle name="常规 5 6 3 7 3" xfId="26414"/>
    <cellStyle name="常规 5 6 3 7 4" xfId="26415"/>
    <cellStyle name="常规 5 6 3 7 5" xfId="26416"/>
    <cellStyle name="常规 7 2 2 6 5" xfId="26417"/>
    <cellStyle name="常规 5 6 3 8" xfId="26418"/>
    <cellStyle name="常规 5 6 3 8 2" xfId="26419"/>
    <cellStyle name="常规 5 6 3 8 3" xfId="26420"/>
    <cellStyle name="常规 5 6 3 8 4" xfId="26421"/>
    <cellStyle name="常规 5 6 3 8 5" xfId="26422"/>
    <cellStyle name="常规 5 6 3 9" xfId="26423"/>
    <cellStyle name="常规 5 6 3 9 2" xfId="26424"/>
    <cellStyle name="常规 5 6 3 9 3" xfId="26425"/>
    <cellStyle name="常规 6 4 5 2 2" xfId="26426"/>
    <cellStyle name="常规 5 6 3 9 4" xfId="26427"/>
    <cellStyle name="常规 6 4 5 2 3" xfId="26428"/>
    <cellStyle name="常规 5 6 3 9 5" xfId="26429"/>
    <cellStyle name="常规 5 6 4" xfId="26430"/>
    <cellStyle name="常规 5 6 4 2" xfId="26431"/>
    <cellStyle name="常规 5 6 4 3" xfId="26432"/>
    <cellStyle name="常规 5 6 4 3 2" xfId="26433"/>
    <cellStyle name="常规 5 6 4 3 3" xfId="26434"/>
    <cellStyle name="常规 5 6 4 4 2" xfId="26435"/>
    <cellStyle name="常规 5 6 4 4 3" xfId="26436"/>
    <cellStyle name="常规 5 6 4 4 4" xfId="26437"/>
    <cellStyle name="常规 5 6 4 4 5" xfId="26438"/>
    <cellStyle name="常规 5 6 4 5 2" xfId="26439"/>
    <cellStyle name="常规 5 6 4 5 3" xfId="26440"/>
    <cellStyle name="常规 5 6 4 5 4" xfId="26441"/>
    <cellStyle name="常规 5 6 4 5 5" xfId="26442"/>
    <cellStyle name="常规 5 6 4 6 2" xfId="26443"/>
    <cellStyle name="常规 5 6 4 6 3" xfId="26444"/>
    <cellStyle name="常规 5 6 4 6 4" xfId="26445"/>
    <cellStyle name="常规 5 6 4 6 5" xfId="26446"/>
    <cellStyle name="常规 5 6 4 7 2" xfId="26447"/>
    <cellStyle name="常规 5 6 4 7 3" xfId="26448"/>
    <cellStyle name="常规 5 6 4 7 4" xfId="26449"/>
    <cellStyle name="常规 5 6 4 7 5" xfId="26450"/>
    <cellStyle name="常规 7 2 2 7 5" xfId="26451"/>
    <cellStyle name="常规 5 6 4 8" xfId="26452"/>
    <cellStyle name="常规 5 6 4 8 2" xfId="26453"/>
    <cellStyle name="常规 5 6 4 8 3" xfId="26454"/>
    <cellStyle name="常规 5 6 4 8 4" xfId="26455"/>
    <cellStyle name="常规 5 6 4 8 5" xfId="26456"/>
    <cellStyle name="常规 5 6 4 9" xfId="26457"/>
    <cellStyle name="常规 5 6 4 9 2" xfId="26458"/>
    <cellStyle name="常规 5 6 4 9 3" xfId="26459"/>
    <cellStyle name="常规 6 4 6 2 2" xfId="26460"/>
    <cellStyle name="常规 5 6 4 9 4" xfId="26461"/>
    <cellStyle name="常规 6 4 6 2 3" xfId="26462"/>
    <cellStyle name="常规 5 6 4 9 5" xfId="26463"/>
    <cellStyle name="常规 5 6 5" xfId="26464"/>
    <cellStyle name="常规 5 6 5 2" xfId="26465"/>
    <cellStyle name="常规 5 6 5 3" xfId="26466"/>
    <cellStyle name="常规 5 6 6" xfId="26467"/>
    <cellStyle name="常规 5 6 6 2" xfId="26468"/>
    <cellStyle name="常规 5 6 6 3" xfId="26469"/>
    <cellStyle name="常规 5 6 7" xfId="26470"/>
    <cellStyle name="常规 5 6 7 2" xfId="26471"/>
    <cellStyle name="常规 5 6 7 3" xfId="26472"/>
    <cellStyle name="常规 5 6 8" xfId="26473"/>
    <cellStyle name="常规 5 6 8 2" xfId="26474"/>
    <cellStyle name="常规 5 6 9" xfId="26475"/>
    <cellStyle name="常规 5 6 9 2" xfId="26476"/>
    <cellStyle name="常规 5 6 9 3" xfId="26477"/>
    <cellStyle name="常规 5 7 10" xfId="26478"/>
    <cellStyle name="常规 5 7 10 2" xfId="26479"/>
    <cellStyle name="常规 5 7 10 3" xfId="26480"/>
    <cellStyle name="常规 5 7 10 4" xfId="26481"/>
    <cellStyle name="常规 5 7 11 2" xfId="26482"/>
    <cellStyle name="常规 5 7 11 3" xfId="26483"/>
    <cellStyle name="常规 5 7 11 4" xfId="26484"/>
    <cellStyle name="常规 5 7 2 2" xfId="26485"/>
    <cellStyle name="常规 5 7 2 2 2" xfId="26486"/>
    <cellStyle name="常规 5 7 2 2 3" xfId="26487"/>
    <cellStyle name="千位分隔 3 3 2 2 2 4 2" xfId="26488"/>
    <cellStyle name="常规 5 7 2 2 4" xfId="26489"/>
    <cellStyle name="千位分隔 3 3 2 2 2 4 3" xfId="26490"/>
    <cellStyle name="常规 5 7 2 2 5" xfId="26491"/>
    <cellStyle name="常规 5 7 2 3" xfId="26492"/>
    <cellStyle name="常规 5 7 2 3 2" xfId="26493"/>
    <cellStyle name="常规 5 7 2 3 3" xfId="26494"/>
    <cellStyle name="千位分隔 3 3 2 2 2 5 2" xfId="26495"/>
    <cellStyle name="常规 5 7 2 3 4" xfId="26496"/>
    <cellStyle name="千位分隔 3 3 2 2 2 5 3" xfId="26497"/>
    <cellStyle name="常规 5 7 2 3 5" xfId="26498"/>
    <cellStyle name="常规 5 7 2 4" xfId="26499"/>
    <cellStyle name="常规 7 2 3 5 2" xfId="26500"/>
    <cellStyle name="常规 5 7 2 5" xfId="26501"/>
    <cellStyle name="千位分隔 3 3 2 2 2 7 2" xfId="26502"/>
    <cellStyle name="常规 5 7 2 5 4" xfId="26503"/>
    <cellStyle name="千位分隔 3 3 2 2 2 7 3" xfId="26504"/>
    <cellStyle name="常规 5 7 2 5 5" xfId="26505"/>
    <cellStyle name="常规 7 2 3 5 3" xfId="26506"/>
    <cellStyle name="常规 5 7 2 6" xfId="26507"/>
    <cellStyle name="千位分隔 3 3 2 2 2 8 2" xfId="26508"/>
    <cellStyle name="常规 5 7 2 6 4" xfId="26509"/>
    <cellStyle name="千位分隔 3 3 2 2 2 8 3" xfId="26510"/>
    <cellStyle name="常规 5 7 2 6 5" xfId="26511"/>
    <cellStyle name="千位分隔 3 5 5 13 2" xfId="26512"/>
    <cellStyle name="常规 7 2 3 5 4" xfId="26513"/>
    <cellStyle name="常规 5 7 2 7" xfId="26514"/>
    <cellStyle name="常规 5 7 2 7 2" xfId="26515"/>
    <cellStyle name="常规 5 7 2 7 3" xfId="26516"/>
    <cellStyle name="千位分隔 3 3 2 2 2 9 2" xfId="26517"/>
    <cellStyle name="常规 5 7 2 7 4" xfId="26518"/>
    <cellStyle name="千位分隔 3 3 2 2 2 9 3" xfId="26519"/>
    <cellStyle name="常规 5 7 2 7 5" xfId="26520"/>
    <cellStyle name="千位分隔 3 5 5 13 3" xfId="26521"/>
    <cellStyle name="常规 7 2 3 5 5" xfId="26522"/>
    <cellStyle name="常规 5 8 2 5 2" xfId="26523"/>
    <cellStyle name="常规 5 7 2 8" xfId="26524"/>
    <cellStyle name="常规 5 7 2 8 2" xfId="26525"/>
    <cellStyle name="常规 5 7 2 8 3" xfId="26526"/>
    <cellStyle name="常规 5 7 2 8 4" xfId="26527"/>
    <cellStyle name="常规 5 7 2 8 5" xfId="26528"/>
    <cellStyle name="千位分隔 3 5 5 13 4" xfId="26529"/>
    <cellStyle name="常规 5 8 2 5 3" xfId="26530"/>
    <cellStyle name="常规 5 7 2 9" xfId="26531"/>
    <cellStyle name="常规 5 7 3 2" xfId="26532"/>
    <cellStyle name="千位分隔 3 3 2 2 3 4 3" xfId="26533"/>
    <cellStyle name="常规 5 7 3 2 5" xfId="26534"/>
    <cellStyle name="千位分隔 3 3 2 2 3 5 3" xfId="26535"/>
    <cellStyle name="常规 5 7 3 3 5" xfId="26536"/>
    <cellStyle name="千位分隔 3 2 2 10" xfId="26537"/>
    <cellStyle name="常规 5 7 4 2" xfId="26538"/>
    <cellStyle name="千位分隔 3 2 2 11" xfId="26539"/>
    <cellStyle name="常规 5 7 4 3" xfId="26540"/>
    <cellStyle name="千位分隔 3 2 2 12" xfId="26541"/>
    <cellStyle name="常规 5 7 4 4" xfId="26542"/>
    <cellStyle name="千位分隔 3 2 2 13" xfId="26543"/>
    <cellStyle name="常规 7 2 3 7 2" xfId="26544"/>
    <cellStyle name="常规 5 7 4 5" xfId="26545"/>
    <cellStyle name="常规 5 7 5 2" xfId="26546"/>
    <cellStyle name="常规 5 7 5 3" xfId="26547"/>
    <cellStyle name="常规 5 7 5 4" xfId="26548"/>
    <cellStyle name="常规 7 2 3 8 2" xfId="26549"/>
    <cellStyle name="常规 5 7 5 5" xfId="26550"/>
    <cellStyle name="常规 5 7 6" xfId="26551"/>
    <cellStyle name="常规 5 7 6 2" xfId="26552"/>
    <cellStyle name="常规 5 7 6 3" xfId="26553"/>
    <cellStyle name="常规 5 7 6 4" xfId="26554"/>
    <cellStyle name="常规 7 2 3 9 2" xfId="26555"/>
    <cellStyle name="常规 5 7 6 5" xfId="26556"/>
    <cellStyle name="常规 5 7 7" xfId="26557"/>
    <cellStyle name="常规 5 7 7 2" xfId="26558"/>
    <cellStyle name="常规 5 7 7 3" xfId="26559"/>
    <cellStyle name="常规 5 7 7 4" xfId="26560"/>
    <cellStyle name="常规 5 7 7 5" xfId="26561"/>
    <cellStyle name="常规 5 7 8" xfId="26562"/>
    <cellStyle name="常规 5 7 8 2" xfId="26563"/>
    <cellStyle name="常规 5 7 9" xfId="26564"/>
    <cellStyle name="千位分隔 3 2 3 10" xfId="26565"/>
    <cellStyle name="常规 5 7 9 2" xfId="26566"/>
    <cellStyle name="千位分隔 3 2 3 11" xfId="26567"/>
    <cellStyle name="常规 5 7 9 3" xfId="26568"/>
    <cellStyle name="千位分隔 3 2 3 12" xfId="26569"/>
    <cellStyle name="常规 5 7 9 4" xfId="26570"/>
    <cellStyle name="千位分隔 3 2 3 13" xfId="26571"/>
    <cellStyle name="常规 5 7 9 5" xfId="26572"/>
    <cellStyle name="常规 5 8 10 4" xfId="26573"/>
    <cellStyle name="常规 5 8 10 5" xfId="26574"/>
    <cellStyle name="常规 5 8 11 4" xfId="26575"/>
    <cellStyle name="常规 5 8 11 5" xfId="26576"/>
    <cellStyle name="千位分隔 3 5 5 10 3" xfId="26577"/>
    <cellStyle name="常规 7 2 3 2 5" xfId="26578"/>
    <cellStyle name="常规 5 8 2 2 2" xfId="26579"/>
    <cellStyle name="千位分隔 3 5 5 10 4" xfId="26580"/>
    <cellStyle name="常规 5 8 2 2 3" xfId="26581"/>
    <cellStyle name="千位分隔 3 5 5 10 5" xfId="26582"/>
    <cellStyle name="千位分隔 3 3 2 3 2 4 2" xfId="26583"/>
    <cellStyle name="常规 5 8 2 2 4" xfId="26584"/>
    <cellStyle name="千位分隔 3 3 2 3 2 4 3" xfId="26585"/>
    <cellStyle name="常规 5 8 2 2 5" xfId="26586"/>
    <cellStyle name="千位分隔 3 5 5 11 3" xfId="26587"/>
    <cellStyle name="常规 7 2 3 3 5" xfId="26588"/>
    <cellStyle name="常规 5 8 2 3 2" xfId="26589"/>
    <cellStyle name="千位分隔 3 5 5 11 4" xfId="26590"/>
    <cellStyle name="常规 5 8 2 3 3" xfId="26591"/>
    <cellStyle name="千位分隔 3 5 5 11 5" xfId="26592"/>
    <cellStyle name="千位分隔 3 3 2 3 2 5 2" xfId="26593"/>
    <cellStyle name="常规 5 8 2 3 4" xfId="26594"/>
    <cellStyle name="千位分隔 3 3 2 3 2 5 3" xfId="26595"/>
    <cellStyle name="常规 5 8 2 3 5" xfId="26596"/>
    <cellStyle name="千位分隔 3 5 5 12 3" xfId="26597"/>
    <cellStyle name="常规 7 2 3 4 5" xfId="26598"/>
    <cellStyle name="常规 5 8 2 4 2" xfId="26599"/>
    <cellStyle name="千位分隔 3 5 5 12 4" xfId="26600"/>
    <cellStyle name="常规 5 8 2 4 3" xfId="26601"/>
    <cellStyle name="千位分隔 3 5 5 12 5" xfId="26602"/>
    <cellStyle name="千位分隔 3 3 2 3 2 6 2" xfId="26603"/>
    <cellStyle name="常规 5 8 2 4 4" xfId="26604"/>
    <cellStyle name="千位分隔 3 3 2 3 2 6 3" xfId="26605"/>
    <cellStyle name="常规 5 8 2 4 5" xfId="26606"/>
    <cellStyle name="常规 7 2 4 5 3" xfId="26607"/>
    <cellStyle name="常规 5 8 2 6" xfId="26608"/>
    <cellStyle name="常规 7 2 4 5 4" xfId="26609"/>
    <cellStyle name="常规 5 8 2 7" xfId="26610"/>
    <cellStyle name="常规 5 8 2 7 3" xfId="26611"/>
    <cellStyle name="千位分隔 3 3 2 3 2 9 2" xfId="26612"/>
    <cellStyle name="常规 5 8 2 7 4" xfId="26613"/>
    <cellStyle name="千位分隔 3 3 2 3 2 9 3" xfId="26614"/>
    <cellStyle name="常规 5 8 2 7 5" xfId="26615"/>
    <cellStyle name="常规 7 2 4 5 5" xfId="26616"/>
    <cellStyle name="常规 5 8 3 5 2" xfId="26617"/>
    <cellStyle name="常规 5 8 2 8" xfId="26618"/>
    <cellStyle name="常规 5 8 2 8 3" xfId="26619"/>
    <cellStyle name="常规 5 8 2 8 4" xfId="26620"/>
    <cellStyle name="常规 5 8 2 8 5" xfId="26621"/>
    <cellStyle name="常规 5 8 3 5 3" xfId="26622"/>
    <cellStyle name="常规 5 8 2 9" xfId="26623"/>
    <cellStyle name="常规 7 2 3 9 5" xfId="26624"/>
    <cellStyle name="常规 5 8 2 9 2" xfId="26625"/>
    <cellStyle name="常规 5 8 2 9 3" xfId="26626"/>
    <cellStyle name="常规 5 8 2 9 4" xfId="26627"/>
    <cellStyle name="常规 5 8 2 9 5" xfId="26628"/>
    <cellStyle name="常规 5 8 3 4 3" xfId="26629"/>
    <cellStyle name="千位分隔 3 3 2 3 3 6 2" xfId="26630"/>
    <cellStyle name="常规 5 8 3 4 4" xfId="26631"/>
    <cellStyle name="千位分隔 3 3 2 3 3 6 3" xfId="26632"/>
    <cellStyle name="常规 5 8 3 4 5" xfId="26633"/>
    <cellStyle name="千位分隔 3 3 2 3 3 7 2" xfId="26634"/>
    <cellStyle name="常规 5 8 3 5 4" xfId="26635"/>
    <cellStyle name="千位分隔 3 3 2 3 3 7 3" xfId="26636"/>
    <cellStyle name="常规 5 8 3 5 5" xfId="26637"/>
    <cellStyle name="常规 7 2 4 6 3" xfId="26638"/>
    <cellStyle name="常规 5 8 3 6" xfId="26639"/>
    <cellStyle name="常规 7 2 4 6 5" xfId="26640"/>
    <cellStyle name="常规 5 8 3 8" xfId="26641"/>
    <cellStyle name="常规 5 8 3 6 2" xfId="26642"/>
    <cellStyle name="常规 5 8 3 9" xfId="26643"/>
    <cellStyle name="常规 5 8 3 6 3" xfId="26644"/>
    <cellStyle name="千位分隔 3 3 2 3 3 8 2" xfId="26645"/>
    <cellStyle name="常规 5 8 3 6 4" xfId="26646"/>
    <cellStyle name="千位分隔 3 3 2 3 3 8 3" xfId="26647"/>
    <cellStyle name="常规 5 8 3 6 5" xfId="26648"/>
    <cellStyle name="常规 7 2 4 6 4" xfId="26649"/>
    <cellStyle name="常规 5 8 3 7" xfId="26650"/>
    <cellStyle name="常规 5 8 3 7 3" xfId="26651"/>
    <cellStyle name="千位分隔 3 3 2 3 3 9 2" xfId="26652"/>
    <cellStyle name="常规 5 8 3 7 4" xfId="26653"/>
    <cellStyle name="千位分隔 3 3 2 3 3 9 3" xfId="26654"/>
    <cellStyle name="常规 5 8 3 7 5" xfId="26655"/>
    <cellStyle name="常规 5 8 3 8 3" xfId="26656"/>
    <cellStyle name="常规 5 8 3 8 4" xfId="26657"/>
    <cellStyle name="常规 5 8 3 8 5" xfId="26658"/>
    <cellStyle name="常规 7 2 4 9 5" xfId="26659"/>
    <cellStyle name="常规 5 8 3 9 2" xfId="26660"/>
    <cellStyle name="常规 5 8 3 9 3" xfId="26661"/>
    <cellStyle name="常规 5 8 3 9 4" xfId="26662"/>
    <cellStyle name="常规 5 8 3 9 5" xfId="26663"/>
    <cellStyle name="常规 5 8 5 2" xfId="26664"/>
    <cellStyle name="常规 5 8 5 3" xfId="26665"/>
    <cellStyle name="常规 5 8 5 4" xfId="26666"/>
    <cellStyle name="常规 7 2 4 8 2" xfId="26667"/>
    <cellStyle name="常规 5 8 5 5" xfId="26668"/>
    <cellStyle name="常规 5 8 6" xfId="26669"/>
    <cellStyle name="常规 5 8 6 2" xfId="26670"/>
    <cellStyle name="常规 5 8 6 3" xfId="26671"/>
    <cellStyle name="常规 5 8 6 4" xfId="26672"/>
    <cellStyle name="常规 7 2 4 9 2" xfId="26673"/>
    <cellStyle name="常规 5 8 6 5" xfId="26674"/>
    <cellStyle name="常规 5 8 7" xfId="26675"/>
    <cellStyle name="常规 5 8 7 2" xfId="26676"/>
    <cellStyle name="常规 5 8 7 3" xfId="26677"/>
    <cellStyle name="常规 5 8 7 4" xfId="26678"/>
    <cellStyle name="常规 5 8 7 5" xfId="26679"/>
    <cellStyle name="常规 5 8 8" xfId="26680"/>
    <cellStyle name="常规 5 8 8 2" xfId="26681"/>
    <cellStyle name="常规 5 8 8 3" xfId="26682"/>
    <cellStyle name="常规 5 8 8 4" xfId="26683"/>
    <cellStyle name="常规 5 8 8 5" xfId="26684"/>
    <cellStyle name="常规 5 8 9" xfId="26685"/>
    <cellStyle name="千位分隔 3 2 8 10" xfId="26686"/>
    <cellStyle name="常规 5 8 9 2" xfId="26687"/>
    <cellStyle name="千位分隔 3 2 8 11" xfId="26688"/>
    <cellStyle name="常规 5 8 9 3" xfId="26689"/>
    <cellStyle name="常规 5 8 9 4" xfId="26690"/>
    <cellStyle name="常规 5 8 9 5" xfId="26691"/>
    <cellStyle name="常规 5 9 2 2" xfId="26692"/>
    <cellStyle name="常规 5 9 2 3" xfId="26693"/>
    <cellStyle name="常规 5 9 2 4" xfId="26694"/>
    <cellStyle name="常规 5 9 2 5" xfId="26695"/>
    <cellStyle name="常规 5 9 3 2" xfId="26696"/>
    <cellStyle name="常规 5 9 3 3" xfId="26697"/>
    <cellStyle name="常规 5 9 3 4" xfId="26698"/>
    <cellStyle name="常规 5 9 3 5" xfId="26699"/>
    <cellStyle name="常规 5 9 4 2" xfId="26700"/>
    <cellStyle name="常规 5 9 4 3" xfId="26701"/>
    <cellStyle name="常规 5 9 5 4" xfId="26702"/>
    <cellStyle name="常规 5 9 5 5" xfId="26703"/>
    <cellStyle name="常规 5 9 6" xfId="26704"/>
    <cellStyle name="常规 5 9 6 2" xfId="26705"/>
    <cellStyle name="常规 5 9 6 3" xfId="26706"/>
    <cellStyle name="常规 5 9 6 4" xfId="26707"/>
    <cellStyle name="常规 5 9 6 5" xfId="26708"/>
    <cellStyle name="常规 5 9 7" xfId="26709"/>
    <cellStyle name="常规 5 9 7 2" xfId="26710"/>
    <cellStyle name="常规 5 9 7 3" xfId="26711"/>
    <cellStyle name="常规 5 9 7 4" xfId="26712"/>
    <cellStyle name="常规 5 9 7 5" xfId="26713"/>
    <cellStyle name="常规 5 9 8" xfId="26714"/>
    <cellStyle name="常规 5 9 8 2" xfId="26715"/>
    <cellStyle name="常规 5 9 8 3" xfId="26716"/>
    <cellStyle name="常规 5 9 8 4" xfId="26717"/>
    <cellStyle name="常规 5 9 8 5" xfId="26718"/>
    <cellStyle name="常规 5 9 9" xfId="26719"/>
    <cellStyle name="常规 5 9 9 2" xfId="26720"/>
    <cellStyle name="常规 5 9 9 3" xfId="26721"/>
    <cellStyle name="常规 55" xfId="26722"/>
    <cellStyle name="常规 60" xfId="26723"/>
    <cellStyle name="常规 56" xfId="26724"/>
    <cellStyle name="常规 61" xfId="26725"/>
    <cellStyle name="常规 57" xfId="26726"/>
    <cellStyle name="常规 62" xfId="26727"/>
    <cellStyle name="常规 8 2 10 2" xfId="26728"/>
    <cellStyle name="常规 58" xfId="26729"/>
    <cellStyle name="常规 63" xfId="26730"/>
    <cellStyle name="千位分隔 3 4 5 4 6 2" xfId="26731"/>
    <cellStyle name="常规 9 3 4 2" xfId="26732"/>
    <cellStyle name="常规 6 11 2 4" xfId="26733"/>
    <cellStyle name="千位分隔 3 4 8 8 2" xfId="26734"/>
    <cellStyle name="千位分隔 3 4 5 4 6 3" xfId="26735"/>
    <cellStyle name="常规 9 3 4 3" xfId="26736"/>
    <cellStyle name="常规 6 11 2 5" xfId="26737"/>
    <cellStyle name="常规 6 11 3 2" xfId="26738"/>
    <cellStyle name="常规 6 11 3 3" xfId="26739"/>
    <cellStyle name="千位分隔 3 4 5 4 7 2" xfId="26740"/>
    <cellStyle name="常规 9 3 5 2" xfId="26741"/>
    <cellStyle name="常规 6 11 3 4" xfId="26742"/>
    <cellStyle name="千位分隔 3 4 8 9 2" xfId="26743"/>
    <cellStyle name="千位分隔 3 4 5 4 7 3" xfId="26744"/>
    <cellStyle name="常规 9 3 5 3" xfId="26745"/>
    <cellStyle name="常规 6 11 3 5" xfId="26746"/>
    <cellStyle name="常规 6 11 4 2" xfId="26747"/>
    <cellStyle name="常规 6 11 4 3" xfId="26748"/>
    <cellStyle name="千位分隔 3 4 5 4 8 2" xfId="26749"/>
    <cellStyle name="常规 9 3 6 2" xfId="26750"/>
    <cellStyle name="常规 6 11 4 4" xfId="26751"/>
    <cellStyle name="千位分隔 3 4 5 4 8 3" xfId="26752"/>
    <cellStyle name="常规 9 3 6 3" xfId="26753"/>
    <cellStyle name="常规 6 11 4 5" xfId="26754"/>
    <cellStyle name="常规 6 11 5 2" xfId="26755"/>
    <cellStyle name="常规 6 11 5 3" xfId="26756"/>
    <cellStyle name="千位分隔 3 4 5 4 9 2" xfId="26757"/>
    <cellStyle name="常规 9 3 7 2" xfId="26758"/>
    <cellStyle name="常规 6 11 5 4" xfId="26759"/>
    <cellStyle name="千位分隔 3 4 5 4 9 3" xfId="26760"/>
    <cellStyle name="常规 9 3 7 3" xfId="26761"/>
    <cellStyle name="常规 6 11 5 5" xfId="26762"/>
    <cellStyle name="常规 6 11 6 2" xfId="26763"/>
    <cellStyle name="常规 6 11 6 3" xfId="26764"/>
    <cellStyle name="常规 9 3 8 2" xfId="26765"/>
    <cellStyle name="常规 6 11 6 4" xfId="26766"/>
    <cellStyle name="常规 9 3 8 3" xfId="26767"/>
    <cellStyle name="常规 6 11 6 5" xfId="26768"/>
    <cellStyle name="千位分隔 3 2 6 2 6" xfId="26769"/>
    <cellStyle name="常规 6 11 7 2" xfId="26770"/>
    <cellStyle name="千位分隔 3 2 6 2 7" xfId="26771"/>
    <cellStyle name="常规 6 11 7 3" xfId="26772"/>
    <cellStyle name="千位分隔 3 2 6 2 8" xfId="26773"/>
    <cellStyle name="常规 9 3 9 2" xfId="26774"/>
    <cellStyle name="常规 6 11 7 4" xfId="26775"/>
    <cellStyle name="千位分隔 3 2 6 2 9" xfId="26776"/>
    <cellStyle name="常规 9 3 9 3" xfId="26777"/>
    <cellStyle name="常规 6 11 7 5" xfId="26778"/>
    <cellStyle name="常规 6 11 8" xfId="26779"/>
    <cellStyle name="千位分隔 3 2 6 3 6" xfId="26780"/>
    <cellStyle name="常规 6 11 8 2" xfId="26781"/>
    <cellStyle name="千位分隔 3 2 6 3 7" xfId="26782"/>
    <cellStyle name="常规 6 11 8 3" xfId="26783"/>
    <cellStyle name="千位分隔 3 2 6 3 8" xfId="26784"/>
    <cellStyle name="常规 6 11 8 4" xfId="26785"/>
    <cellStyle name="千位分隔 3 2 6 3 9" xfId="26786"/>
    <cellStyle name="常规 6 11 8 5" xfId="26787"/>
    <cellStyle name="常规 6 14" xfId="26788"/>
    <cellStyle name="千位分隔 3 3 5 5 2 4" xfId="26789"/>
    <cellStyle name="常规 6 2" xfId="26790"/>
    <cellStyle name="常规 6 2 10 2" xfId="26791"/>
    <cellStyle name="常规 6 2 10 3" xfId="26792"/>
    <cellStyle name="常规 6 2 10 4" xfId="26793"/>
    <cellStyle name="常规 6 2 11 2" xfId="26794"/>
    <cellStyle name="常规 6 2 11 3" xfId="26795"/>
    <cellStyle name="常规 6 2 11 4" xfId="26796"/>
    <cellStyle name="常规 6 2 12 2" xfId="26797"/>
    <cellStyle name="常规 6 2 12 3" xfId="26798"/>
    <cellStyle name="常规 6 2 12 4" xfId="26799"/>
    <cellStyle name="常规 6 2 13 2" xfId="26800"/>
    <cellStyle name="常规 6 2 13 3" xfId="26801"/>
    <cellStyle name="常规 6 2 13 4" xfId="26802"/>
    <cellStyle name="常规 6 2 14 2" xfId="26803"/>
    <cellStyle name="常规 6 2 14 3" xfId="26804"/>
    <cellStyle name="常规 6 2 14 4" xfId="26805"/>
    <cellStyle name="常规 6 2 15 2" xfId="26806"/>
    <cellStyle name="千位分隔 5 2 5 5 8 5" xfId="26807"/>
    <cellStyle name="千位分隔 3 4 2 3 4 2 4" xfId="26808"/>
    <cellStyle name="常规 6 2 2 2 4" xfId="26809"/>
    <cellStyle name="千位分隔 3 4 2 3 4 2 5" xfId="26810"/>
    <cellStyle name="常规 6 2 2 2 5" xfId="26811"/>
    <cellStyle name="千位分隔 5 2 5 5 9 5" xfId="26812"/>
    <cellStyle name="千位分隔 3 4 2 3 4 3 4" xfId="26813"/>
    <cellStyle name="常规 6 2 2 3 4" xfId="26814"/>
    <cellStyle name="千位分隔 3 4 2 3 4 3 5" xfId="26815"/>
    <cellStyle name="常规 6 2 2 3 5" xfId="26816"/>
    <cellStyle name="千位分隔 3 4 2 3 4 4 4" xfId="26817"/>
    <cellStyle name="常规 6 2 2 4 4" xfId="26818"/>
    <cellStyle name="千位分隔 3 4 2 3 4 4 5" xfId="26819"/>
    <cellStyle name="常规 6 2 2 4 5" xfId="26820"/>
    <cellStyle name="千位分隔 3 4 2 3 4 5 2" xfId="26821"/>
    <cellStyle name="常规 6 2 2 5 2" xfId="26822"/>
    <cellStyle name="千位分隔 3 4 2 3 4 5 3" xfId="26823"/>
    <cellStyle name="常规 6 2 2 5 3" xfId="26824"/>
    <cellStyle name="千位分隔 3 4 2 3 4 5 4" xfId="26825"/>
    <cellStyle name="常规 6 2 2 5 4" xfId="26826"/>
    <cellStyle name="千位分隔 3 4 2 3 4 5 5" xfId="26827"/>
    <cellStyle name="常规 6 2 2 5 5" xfId="26828"/>
    <cellStyle name="千位分隔 3 4 2 3 4 6 4" xfId="26829"/>
    <cellStyle name="常规 6 2 2 6 4" xfId="26830"/>
    <cellStyle name="千位分隔 3 4 2 3 4 6 5" xfId="26831"/>
    <cellStyle name="常规 6 2 2 6 5" xfId="26832"/>
    <cellStyle name="千位分隔 3 4 2 3 4 7 2" xfId="26833"/>
    <cellStyle name="常规 6 2 2 7 2" xfId="26834"/>
    <cellStyle name="千位分隔 3 4 2 3 4 7 3" xfId="26835"/>
    <cellStyle name="常规 6 2 2 7 3" xfId="26836"/>
    <cellStyle name="千位分隔 3 4 2 3 4 7 4" xfId="26837"/>
    <cellStyle name="常规 6 2 2 7 4" xfId="26838"/>
    <cellStyle name="千位分隔 3 4 2 3 4 7 5" xfId="26839"/>
    <cellStyle name="常规 6 2 2 7 5" xfId="26840"/>
    <cellStyle name="千位分隔 3 4 2 3 4 8 2" xfId="26841"/>
    <cellStyle name="常规 6 2 2 8 2" xfId="26842"/>
    <cellStyle name="千位分隔 3 4 2 3 4 8 3" xfId="26843"/>
    <cellStyle name="常规 6 2 2 8 3" xfId="26844"/>
    <cellStyle name="千位分隔 3 4 2 3 4 8 4" xfId="26845"/>
    <cellStyle name="常规 6 2 2 8 4" xfId="26846"/>
    <cellStyle name="千位分隔 3 4 2 3 4 8 5" xfId="26847"/>
    <cellStyle name="常规 6 2 2 8 5" xfId="26848"/>
    <cellStyle name="千位分隔 3 4 2 3 4 9 2" xfId="26849"/>
    <cellStyle name="常规 6 2 2 9 2" xfId="26850"/>
    <cellStyle name="千位分隔 3 4 2 3 4 9 3" xfId="26851"/>
    <cellStyle name="常规 6 2 2 9 3" xfId="26852"/>
    <cellStyle name="千位分隔 3 4 2 3 4 9 4" xfId="26853"/>
    <cellStyle name="常规 6 2 2 9 4" xfId="26854"/>
    <cellStyle name="千位分隔 3 4 2 3 4 9 5" xfId="26855"/>
    <cellStyle name="常规 6 2 2 9 5" xfId="26856"/>
    <cellStyle name="千位分隔 3 4 2 3 5 2" xfId="26857"/>
    <cellStyle name="常规 6 2 3 2" xfId="26858"/>
    <cellStyle name="常规 6 2 3 2 2" xfId="26859"/>
    <cellStyle name="常规 6 2 3 2 3" xfId="26860"/>
    <cellStyle name="常规 6 2 3 2 4" xfId="26861"/>
    <cellStyle name="千位分隔 3 4 2 3 5 3" xfId="26862"/>
    <cellStyle name="常规 6 2 3 3" xfId="26863"/>
    <cellStyle name="常规 6 2 3 3 2" xfId="26864"/>
    <cellStyle name="常规 6 2 3 3 3" xfId="26865"/>
    <cellStyle name="常规 6 2 3 3 4" xfId="26866"/>
    <cellStyle name="千位分隔 3 4 2 3 5 4" xfId="26867"/>
    <cellStyle name="常规 6 2 3 4" xfId="26868"/>
    <cellStyle name="常规 6 2 3 4 2" xfId="26869"/>
    <cellStyle name="常规 6 2 3 4 3" xfId="26870"/>
    <cellStyle name="常规 6 2 3 4 4" xfId="26871"/>
    <cellStyle name="千位分隔 3 4 2 3 5 5" xfId="26872"/>
    <cellStyle name="千位分隔 3 2 8 2 5 2" xfId="26873"/>
    <cellStyle name="常规 6 2 3 5" xfId="26874"/>
    <cellStyle name="常规 6 2 3 5 2" xfId="26875"/>
    <cellStyle name="常规 6 2 3 5 3" xfId="26876"/>
    <cellStyle name="常规 6 2 3 5 4" xfId="26877"/>
    <cellStyle name="千位分隔 3 2 8 2 5 3" xfId="26878"/>
    <cellStyle name="常规 6 2 3 6" xfId="26879"/>
    <cellStyle name="常规 6 2 3 6 2" xfId="26880"/>
    <cellStyle name="常规 6 2 3 6 3" xfId="26881"/>
    <cellStyle name="常规 6 2 3 6 4" xfId="26882"/>
    <cellStyle name="千位分隔 3 2 8 2 5 4" xfId="26883"/>
    <cellStyle name="常规 6 2 3 7" xfId="26884"/>
    <cellStyle name="常规 6 2 3 7 2" xfId="26885"/>
    <cellStyle name="常规 6 2 3 7 3" xfId="26886"/>
    <cellStyle name="常规 6 2 3 7 4" xfId="26887"/>
    <cellStyle name="千位分隔 3 2 8 2 5 5" xfId="26888"/>
    <cellStyle name="常规 6 2 3 8" xfId="26889"/>
    <cellStyle name="常规 6 2 3 8 2" xfId="26890"/>
    <cellStyle name="常规 6 2 3 8 3" xfId="26891"/>
    <cellStyle name="常规 6 2 3 8 4" xfId="26892"/>
    <cellStyle name="常规 6 2 3 9" xfId="26893"/>
    <cellStyle name="常规 6 2 3 9 2" xfId="26894"/>
    <cellStyle name="常规 6 2 3 9 3" xfId="26895"/>
    <cellStyle name="常规 6 2 3 9 4" xfId="26896"/>
    <cellStyle name="千位分隔 3 4 2 3 6" xfId="26897"/>
    <cellStyle name="常规 6 2 4" xfId="26898"/>
    <cellStyle name="千位分隔 3 4 2 3 6 2" xfId="26899"/>
    <cellStyle name="常规 6 2 4 2" xfId="26900"/>
    <cellStyle name="常规 6 2 4 2 4" xfId="26901"/>
    <cellStyle name="常规 6 2 4 4 2" xfId="26902"/>
    <cellStyle name="常规 6 2 4 4 3" xfId="26903"/>
    <cellStyle name="常规 6 2 4 4 4" xfId="26904"/>
    <cellStyle name="常规 6 2 4 6 2" xfId="26905"/>
    <cellStyle name="常规 6 2 4 6 3" xfId="26906"/>
    <cellStyle name="常规 6 2 4 6 4" xfId="26907"/>
    <cellStyle name="常规 6 2 4 7 2" xfId="26908"/>
    <cellStyle name="常规 6 2 4 7 3" xfId="26909"/>
    <cellStyle name="常规 6 2 4 7 4" xfId="26910"/>
    <cellStyle name="常规 6 2 4 8 2" xfId="26911"/>
    <cellStyle name="常规 6 2 4 8 3" xfId="26912"/>
    <cellStyle name="常规 6 2 4 8 4" xfId="26913"/>
    <cellStyle name="常规 6 2 4 9 2" xfId="26914"/>
    <cellStyle name="常规 6 2 4 9 3" xfId="26915"/>
    <cellStyle name="常规 6 2 4 9 4" xfId="26916"/>
    <cellStyle name="千位分隔 3 4 2 3 7" xfId="26917"/>
    <cellStyle name="常规 6 2 5" xfId="26918"/>
    <cellStyle name="千位分隔 3 4 2 3 7 2" xfId="26919"/>
    <cellStyle name="常规 6 2 5 2" xfId="26920"/>
    <cellStyle name="常规 6 2 5 2 4" xfId="26921"/>
    <cellStyle name="常规 6 2 5 2 5" xfId="26922"/>
    <cellStyle name="常规 6 2 5 4 5" xfId="26923"/>
    <cellStyle name="常规 6 2 5 5 2" xfId="26924"/>
    <cellStyle name="常规 6 2 5 5 3" xfId="26925"/>
    <cellStyle name="常规 6 2 5 5 4" xfId="26926"/>
    <cellStyle name="常规 6 2 5 5 5" xfId="26927"/>
    <cellStyle name="常规 6 2 5 6 2" xfId="26928"/>
    <cellStyle name="常规 6 2 5 6 3" xfId="26929"/>
    <cellStyle name="常规 6 2 5 6 4" xfId="26930"/>
    <cellStyle name="常规 6 2 5 6 5" xfId="26931"/>
    <cellStyle name="常规 6 2 5 7 2" xfId="26932"/>
    <cellStyle name="常规 6 2 5 7 3" xfId="26933"/>
    <cellStyle name="常规 6 2 5 7 4" xfId="26934"/>
    <cellStyle name="常规 6 2 5 7 5" xfId="26935"/>
    <cellStyle name="常规 6 2 5 8 2" xfId="26936"/>
    <cellStyle name="常规 6 2 5 8 3" xfId="26937"/>
    <cellStyle name="常规 6 2 5 8 4" xfId="26938"/>
    <cellStyle name="常规 6 2 5 8 5" xfId="26939"/>
    <cellStyle name="常规 6 2 5 9 2" xfId="26940"/>
    <cellStyle name="常规 6 2 5 9 3" xfId="26941"/>
    <cellStyle name="常规 6 2 5 9 4" xfId="26942"/>
    <cellStyle name="常规 6 2 5 9 5" xfId="26943"/>
    <cellStyle name="千位分隔 3 4 2 3 8" xfId="26944"/>
    <cellStyle name="常规 6 2 6" xfId="26945"/>
    <cellStyle name="千位分隔 3 4 2 3 8 2" xfId="26946"/>
    <cellStyle name="常规 6 2 6 2" xfId="26947"/>
    <cellStyle name="常规 6 2 6 2 4" xfId="26948"/>
    <cellStyle name="千位分隔 3 3 4 10 3" xfId="26949"/>
    <cellStyle name="常规 6 2 6 2 5" xfId="26950"/>
    <cellStyle name="千位分隔 3 3 4 10 4" xfId="26951"/>
    <cellStyle name="常规 6 2 6 4 2" xfId="26952"/>
    <cellStyle name="常规 6 2 6 4 3" xfId="26953"/>
    <cellStyle name="千位分隔 3 3 4 12 2" xfId="26954"/>
    <cellStyle name="常规 6 2 6 4 4" xfId="26955"/>
    <cellStyle name="千位分隔 3 3 4 12 3" xfId="26956"/>
    <cellStyle name="常规 6 2 6 4 5" xfId="26957"/>
    <cellStyle name="千位分隔 3 3 4 12 4" xfId="26958"/>
    <cellStyle name="常规 6 2 6 5 5" xfId="26959"/>
    <cellStyle name="千位分隔 3 3 4 13 4" xfId="26960"/>
    <cellStyle name="常规 6 2 6 6 2" xfId="26961"/>
    <cellStyle name="常规 6 2 6 6 3" xfId="26962"/>
    <cellStyle name="千位分隔 3 3 4 14 2" xfId="26963"/>
    <cellStyle name="常规 6 2 6 6 4" xfId="26964"/>
    <cellStyle name="千位分隔 3 3 4 14 3" xfId="26965"/>
    <cellStyle name="常规 6 2 6 6 5" xfId="26966"/>
    <cellStyle name="千位分隔 3 3 4 14 4" xfId="26967"/>
    <cellStyle name="常规 6 2 6 7 2" xfId="26968"/>
    <cellStyle name="常规 6 2 6 7 3" xfId="26969"/>
    <cellStyle name="千位分隔 3 3 4 15 2" xfId="26970"/>
    <cellStyle name="常规 6 2 6 7 4" xfId="26971"/>
    <cellStyle name="常规 6 2 6 7 5" xfId="26972"/>
    <cellStyle name="常规 6 2 6 8 2" xfId="26973"/>
    <cellStyle name="常规 6 2 6 8 3" xfId="26974"/>
    <cellStyle name="常规 6 2 6 8 4" xfId="26975"/>
    <cellStyle name="常规 6 2 6 8 5" xfId="26976"/>
    <cellStyle name="常规 6 2 6 9 2" xfId="26977"/>
    <cellStyle name="常规 6 2 6 9 3" xfId="26978"/>
    <cellStyle name="常规 6 2 6 9 4" xfId="26979"/>
    <cellStyle name="常规 6 2 6 9 5" xfId="26980"/>
    <cellStyle name="千位分隔 3 4 2 3 9" xfId="26981"/>
    <cellStyle name="常规 6 2 7" xfId="26982"/>
    <cellStyle name="千位分隔 3 4 2 3 9 2" xfId="26983"/>
    <cellStyle name="常规 6 2 7 2" xfId="26984"/>
    <cellStyle name="千位分隔 3 5 5 2 5 2" xfId="26985"/>
    <cellStyle name="常规 6 2 8" xfId="26986"/>
    <cellStyle name="常规 6 2 8 2" xfId="26987"/>
    <cellStyle name="千位分隔 3 5 5 2 5 3" xfId="26988"/>
    <cellStyle name="常规 6 2 9" xfId="26989"/>
    <cellStyle name="常规 6 2 9 2" xfId="26990"/>
    <cellStyle name="千位分隔 3 3 5 5 2 5" xfId="26991"/>
    <cellStyle name="常规 6 3" xfId="26992"/>
    <cellStyle name="千位分隔 3 2 2 5 6" xfId="26993"/>
    <cellStyle name="常规 6 3 10 2" xfId="26994"/>
    <cellStyle name="千位分隔 3 2 2 5 7" xfId="26995"/>
    <cellStyle name="常规 6 3 10 3" xfId="26996"/>
    <cellStyle name="千位分隔 3 2 2 5 8" xfId="26997"/>
    <cellStyle name="常规 6 3 10 4" xfId="26998"/>
    <cellStyle name="千位分隔 3 2 2 5 9" xfId="26999"/>
    <cellStyle name="常规 6 3 10 5" xfId="27000"/>
    <cellStyle name="千位分隔 3 2 2 6 6" xfId="27001"/>
    <cellStyle name="常规 6 3 11 2" xfId="27002"/>
    <cellStyle name="千位分隔 3 2 2 6 7" xfId="27003"/>
    <cellStyle name="常规 6 3 11 3" xfId="27004"/>
    <cellStyle name="千位分隔 3 2 2 6 8" xfId="27005"/>
    <cellStyle name="常规 6 3 11 4" xfId="27006"/>
    <cellStyle name="千位分隔 3 2 2 6 9" xfId="27007"/>
    <cellStyle name="常规 6 3 11 5" xfId="27008"/>
    <cellStyle name="常规 6 3 12 2" xfId="27009"/>
    <cellStyle name="常规 6 3 12 3" xfId="27010"/>
    <cellStyle name="常规 6 3 12 4" xfId="27011"/>
    <cellStyle name="常规 6 3 12 5" xfId="27012"/>
    <cellStyle name="常规 6 3 13 4" xfId="27013"/>
    <cellStyle name="常规 6 3 13 5" xfId="27014"/>
    <cellStyle name="常规 6 3 14 4" xfId="27015"/>
    <cellStyle name="常规 6 3 14 5" xfId="27016"/>
    <cellStyle name="千位分隔 3 4 2 4 4 2" xfId="27017"/>
    <cellStyle name="常规 6 3 2 2" xfId="27018"/>
    <cellStyle name="千位分隔 5 2 6 5 8 3" xfId="27019"/>
    <cellStyle name="千位分隔 3 4 2 4 4 2 2" xfId="27020"/>
    <cellStyle name="常规 6 3 2 2 2" xfId="27021"/>
    <cellStyle name="千位分隔 5 2 6 5 8 4" xfId="27022"/>
    <cellStyle name="千位分隔 3 4 2 4 4 2 3" xfId="27023"/>
    <cellStyle name="常规 6 3 2 2 3" xfId="27024"/>
    <cellStyle name="千位分隔 5 2 6 5 8 5" xfId="27025"/>
    <cellStyle name="千位分隔 3 4 2 4 4 2 4" xfId="27026"/>
    <cellStyle name="常规 6 3 2 2 4" xfId="27027"/>
    <cellStyle name="千位分隔 3 4 2 4 4 2 5" xfId="27028"/>
    <cellStyle name="常规 6 3 2 2 5" xfId="27029"/>
    <cellStyle name="千位分隔 3 4 2 4 4 3" xfId="27030"/>
    <cellStyle name="常规 6 3 2 3" xfId="27031"/>
    <cellStyle name="千位分隔 3 4 2 4 4 4" xfId="27032"/>
    <cellStyle name="常规 6 3 2 4" xfId="27033"/>
    <cellStyle name="千位分隔 3 4 2 4 4 4 2" xfId="27034"/>
    <cellStyle name="千位分隔 3 3 2 7 3 5" xfId="27035"/>
    <cellStyle name="常规 6 3 2 4 2" xfId="27036"/>
    <cellStyle name="千位分隔 3 4 2 4 4 4 3" xfId="27037"/>
    <cellStyle name="常规 6 3 2 4 3" xfId="27038"/>
    <cellStyle name="千位分隔 3 4 2 4 4 4 4" xfId="27039"/>
    <cellStyle name="常规 6 3 2 4 4" xfId="27040"/>
    <cellStyle name="千位分隔 3 4 2 4 4 4 5" xfId="27041"/>
    <cellStyle name="常规 6 3 2 4 5" xfId="27042"/>
    <cellStyle name="千位分隔 3 4 2 4 4 5" xfId="27043"/>
    <cellStyle name="千位分隔 3 2 8 3 4 2" xfId="27044"/>
    <cellStyle name="常规 6 3 2 5" xfId="27045"/>
    <cellStyle name="千位分隔 3 4 2 4 4 5 2" xfId="27046"/>
    <cellStyle name="千位分隔 3 3 2 7 4 5" xfId="27047"/>
    <cellStyle name="常规 6 3 2 5 2" xfId="27048"/>
    <cellStyle name="千位分隔 3 4 2 4 4 5 3" xfId="27049"/>
    <cellStyle name="常规 6 3 2 5 3" xfId="27050"/>
    <cellStyle name="千位分隔 3 4 2 4 4 5 4" xfId="27051"/>
    <cellStyle name="常规 6 3 2 5 4" xfId="27052"/>
    <cellStyle name="千位分隔 3 4 2 4 4 5 5" xfId="27053"/>
    <cellStyle name="常规 6 3 2 5 5" xfId="27054"/>
    <cellStyle name="千位分隔 3 4 2 4 4 6" xfId="27055"/>
    <cellStyle name="千位分隔 3 2 8 3 4 3" xfId="27056"/>
    <cellStyle name="常规 6 3 2 6" xfId="27057"/>
    <cellStyle name="千位分隔 3 4 2 4 4 6 2" xfId="27058"/>
    <cellStyle name="千位分隔 3 3 2 7 5 5" xfId="27059"/>
    <cellStyle name="常规 6 3 2 6 2" xfId="27060"/>
    <cellStyle name="千位分隔 3 4 2 4 4 6 3" xfId="27061"/>
    <cellStyle name="常规 6 3 2 6 3" xfId="27062"/>
    <cellStyle name="千位分隔 3 4 2 4 4 6 4" xfId="27063"/>
    <cellStyle name="常规 6 3 2 6 4" xfId="27064"/>
    <cellStyle name="千位分隔 3 4 2 4 4 6 5" xfId="27065"/>
    <cellStyle name="常规 6 3 2 6 5" xfId="27066"/>
    <cellStyle name="千位分隔 3 4 2 4 4 7 2" xfId="27067"/>
    <cellStyle name="千位分隔 3 3 2 7 6 5" xfId="27068"/>
    <cellStyle name="常规 6 3 2 7 2" xfId="27069"/>
    <cellStyle name="千位分隔 3 4 2 4 4 7 3" xfId="27070"/>
    <cellStyle name="常规 6 3 2 7 3" xfId="27071"/>
    <cellStyle name="千位分隔 3 4 2 4 4 7 4" xfId="27072"/>
    <cellStyle name="常规 6 3 2 7 4" xfId="27073"/>
    <cellStyle name="千位分隔 3 4 2 4 4 7 5" xfId="27074"/>
    <cellStyle name="常规 6 3 2 7 5" xfId="27075"/>
    <cellStyle name="千位分隔 3 4 2 4 4 8" xfId="27076"/>
    <cellStyle name="千位分隔 3 2 8 3 4 5" xfId="27077"/>
    <cellStyle name="常规 6 3 2 8" xfId="27078"/>
    <cellStyle name="千位分隔 3 4 2 4 4 8 2" xfId="27079"/>
    <cellStyle name="千位分隔 3 3 2 7 7 5" xfId="27080"/>
    <cellStyle name="常规 6 3 2 8 2" xfId="27081"/>
    <cellStyle name="千位分隔 3 4 2 4 4 8 3" xfId="27082"/>
    <cellStyle name="常规 6 3 2 8 3" xfId="27083"/>
    <cellStyle name="千位分隔 3 4 2 4 4 8 4" xfId="27084"/>
    <cellStyle name="常规 6 3 2 8 4" xfId="27085"/>
    <cellStyle name="千位分隔 3 4 2 4 4 8 5" xfId="27086"/>
    <cellStyle name="常规 6 3 2 8 5" xfId="27087"/>
    <cellStyle name="千位分隔 3 4 2 4 4 9" xfId="27088"/>
    <cellStyle name="常规 6 3 2 9" xfId="27089"/>
    <cellStyle name="千位分隔 3 4 2 4 4 9 2" xfId="27090"/>
    <cellStyle name="千位分隔 3 3 2 7 8 5" xfId="27091"/>
    <cellStyle name="常规 6 3 2 9 2" xfId="27092"/>
    <cellStyle name="千位分隔 3 4 2 4 4 9 3" xfId="27093"/>
    <cellStyle name="常规 6 3 2 9 3" xfId="27094"/>
    <cellStyle name="千位分隔 3 4 2 4 4 9 4" xfId="27095"/>
    <cellStyle name="常规 6 3 2 9 4" xfId="27096"/>
    <cellStyle name="千位分隔 3 4 2 4 4 9 5" xfId="27097"/>
    <cellStyle name="常规 6 3 2 9 5" xfId="27098"/>
    <cellStyle name="千位分隔 3 4 2 4 5 2" xfId="27099"/>
    <cellStyle name="常规 6 3 3 2" xfId="27100"/>
    <cellStyle name="常规 6 3 3 2 2" xfId="27101"/>
    <cellStyle name="常规 6 3 3 2 3" xfId="27102"/>
    <cellStyle name="常规 6 3 3 2 4" xfId="27103"/>
    <cellStyle name="常规 6 3 3 2 5" xfId="27104"/>
    <cellStyle name="千位分隔 3 4 2 4 5 3" xfId="27105"/>
    <cellStyle name="常规 6 3 3 3" xfId="27106"/>
    <cellStyle name="千位分隔 3 3 2 8 2 5" xfId="27107"/>
    <cellStyle name="常规 6 3 3 3 2" xfId="27108"/>
    <cellStyle name="常规 6 3 3 3 3" xfId="27109"/>
    <cellStyle name="常规 6 3 3 3 4" xfId="27110"/>
    <cellStyle name="常规 6 3 3 3 5" xfId="27111"/>
    <cellStyle name="千位分隔 3 4 2 4 5 4" xfId="27112"/>
    <cellStyle name="常规 6 3 3 4" xfId="27113"/>
    <cellStyle name="千位分隔 3 3 2 8 3 5" xfId="27114"/>
    <cellStyle name="常规 6 3 3 4 2" xfId="27115"/>
    <cellStyle name="常规 6 3 3 4 3" xfId="27116"/>
    <cellStyle name="常规 6 3 3 4 4" xfId="27117"/>
    <cellStyle name="常规 6 3 3 4 5" xfId="27118"/>
    <cellStyle name="千位分隔 3 4 2 4 5 5" xfId="27119"/>
    <cellStyle name="千位分隔 3 2 8 3 5 2" xfId="27120"/>
    <cellStyle name="常规 6 3 3 5" xfId="27121"/>
    <cellStyle name="千位分隔 3 3 2 8 4 5" xfId="27122"/>
    <cellStyle name="常规 6 3 3 5 2" xfId="27123"/>
    <cellStyle name="常规 6 3 3 5 3" xfId="27124"/>
    <cellStyle name="常规 6 3 3 5 4" xfId="27125"/>
    <cellStyle name="常规 6 3 3 5 5" xfId="27126"/>
    <cellStyle name="千位分隔 3 2 8 3 5 3" xfId="27127"/>
    <cellStyle name="常规 6 3 3 6" xfId="27128"/>
    <cellStyle name="千位分隔 3 3 2 8 5 5" xfId="27129"/>
    <cellStyle name="常规 6 3 3 6 2" xfId="27130"/>
    <cellStyle name="常规 6 3 3 6 3" xfId="27131"/>
    <cellStyle name="常规 6 3 3 6 4" xfId="27132"/>
    <cellStyle name="常规 6 3 3 6 5" xfId="27133"/>
    <cellStyle name="千位分隔 3 2 8 3 5 4" xfId="27134"/>
    <cellStyle name="常规 6 3 3 7" xfId="27135"/>
    <cellStyle name="千位分隔 3 3 2 8 6 5" xfId="27136"/>
    <cellStyle name="常规 6 3 3 7 2" xfId="27137"/>
    <cellStyle name="常规 6 3 3 7 3" xfId="27138"/>
    <cellStyle name="常规 6 3 3 7 4" xfId="27139"/>
    <cellStyle name="常规 6 3 3 7 5" xfId="27140"/>
    <cellStyle name="千位分隔 3 2 8 3 5 5" xfId="27141"/>
    <cellStyle name="常规 6 3 3 8" xfId="27142"/>
    <cellStyle name="千位分隔 3 3 2 8 7 5" xfId="27143"/>
    <cellStyle name="常规 6 3 3 8 2" xfId="27144"/>
    <cellStyle name="常规 6 3 3 8 3" xfId="27145"/>
    <cellStyle name="常规 6 3 3 8 4" xfId="27146"/>
    <cellStyle name="常规 6 3 3 8 5" xfId="27147"/>
    <cellStyle name="常规 6 3 3 9" xfId="27148"/>
    <cellStyle name="千位分隔 3 3 2 8 8 5" xfId="27149"/>
    <cellStyle name="常规 6 3 3 9 2" xfId="27150"/>
    <cellStyle name="常规 6 3 3 9 3" xfId="27151"/>
    <cellStyle name="常规 6 3 3 9 4" xfId="27152"/>
    <cellStyle name="常规 6 3 3 9 5" xfId="27153"/>
    <cellStyle name="千位分隔 3 4 2 4 6" xfId="27154"/>
    <cellStyle name="常规 6 3 4" xfId="27155"/>
    <cellStyle name="千位分隔 3 4 2 4 6 2" xfId="27156"/>
    <cellStyle name="常规 6 3 4 2" xfId="27157"/>
    <cellStyle name="常规 6 3 4 2 4" xfId="27158"/>
    <cellStyle name="常规 6 3 4 2 5" xfId="27159"/>
    <cellStyle name="千位分隔 3 4 2 4 6 3" xfId="27160"/>
    <cellStyle name="常规 6 3 4 3" xfId="27161"/>
    <cellStyle name="千位分隔 3 3 2 9 2 5" xfId="27162"/>
    <cellStyle name="常规 6 3 4 3 2" xfId="27163"/>
    <cellStyle name="常规 6 3 4 3 3" xfId="27164"/>
    <cellStyle name="常规 6 3 4 3 4" xfId="27165"/>
    <cellStyle name="常规 6 3 4 3 5" xfId="27166"/>
    <cellStyle name="千位分隔 3 4 2 4 6 4" xfId="27167"/>
    <cellStyle name="常规 6 3 4 4" xfId="27168"/>
    <cellStyle name="千位分隔 3 3 2 9 3 5" xfId="27169"/>
    <cellStyle name="常规 6 3 4 4 2" xfId="27170"/>
    <cellStyle name="常规 6 3 4 4 3" xfId="27171"/>
    <cellStyle name="常规 6 3 4 4 4" xfId="27172"/>
    <cellStyle name="常规 6 3 4 4 5" xfId="27173"/>
    <cellStyle name="千位分隔 3 4 2 4 6 5" xfId="27174"/>
    <cellStyle name="千位分隔 3 2 8 3 6 2" xfId="27175"/>
    <cellStyle name="常规 6 3 4 5" xfId="27176"/>
    <cellStyle name="千位分隔 3 3 2 9 4 5" xfId="27177"/>
    <cellStyle name="常规 6 3 4 5 2" xfId="27178"/>
    <cellStyle name="常规 6 3 4 5 3" xfId="27179"/>
    <cellStyle name="常规 6 3 4 5 4" xfId="27180"/>
    <cellStyle name="常规 6 3 4 5 5" xfId="27181"/>
    <cellStyle name="千位分隔 3 2 8 3 6 3" xfId="27182"/>
    <cellStyle name="常规 6 3 4 6" xfId="27183"/>
    <cellStyle name="千位分隔 3 3 2 9 5 5" xfId="27184"/>
    <cellStyle name="常规 6 3 4 6 2" xfId="27185"/>
    <cellStyle name="常规 6 3 4 6 3" xfId="27186"/>
    <cellStyle name="常规 6 3 4 6 4" xfId="27187"/>
    <cellStyle name="常规 6 3 4 6 5" xfId="27188"/>
    <cellStyle name="千位分隔 3 2 8 3 6 4" xfId="27189"/>
    <cellStyle name="常规 6 3 4 7" xfId="27190"/>
    <cellStyle name="千位分隔 3 3 2 9 6 5" xfId="27191"/>
    <cellStyle name="常规 6 3 4 7 2" xfId="27192"/>
    <cellStyle name="常规 6 3 4 7 3" xfId="27193"/>
    <cellStyle name="常规 6 3 4 7 4" xfId="27194"/>
    <cellStyle name="常规 6 3 4 7 5" xfId="27195"/>
    <cellStyle name="千位分隔 3 2 8 3 6 5" xfId="27196"/>
    <cellStyle name="常规 6 3 4 8" xfId="27197"/>
    <cellStyle name="千位分隔 3 3 2 9 7 5" xfId="27198"/>
    <cellStyle name="常规 6 3 4 8 2" xfId="27199"/>
    <cellStyle name="常规 6 3 4 8 3" xfId="27200"/>
    <cellStyle name="常规 6 3 4 8 4" xfId="27201"/>
    <cellStyle name="常规 6 3 4 8 5" xfId="27202"/>
    <cellStyle name="常规 6 3 4 9" xfId="27203"/>
    <cellStyle name="千位分隔 3 3 2 9 8 5" xfId="27204"/>
    <cellStyle name="常规 6 3 4 9 2" xfId="27205"/>
    <cellStyle name="常规 6 3 4 9 3" xfId="27206"/>
    <cellStyle name="常规 6 3 4 9 4" xfId="27207"/>
    <cellStyle name="常规 6 3 4 9 5" xfId="27208"/>
    <cellStyle name="千位分隔 3 4 2 4 7" xfId="27209"/>
    <cellStyle name="常规 6 3 5" xfId="27210"/>
    <cellStyle name="千位分隔 3 4 2 4 7 2" xfId="27211"/>
    <cellStyle name="常规 6 3 5 2" xfId="27212"/>
    <cellStyle name="常规 6 3 5 2 4" xfId="27213"/>
    <cellStyle name="常规 6 3 5 2 5" xfId="27214"/>
    <cellStyle name="千位分隔 3 4 2 4 7 3" xfId="27215"/>
    <cellStyle name="常规 6 3 5 3" xfId="27216"/>
    <cellStyle name="常规 6 3 5 3 2" xfId="27217"/>
    <cellStyle name="常规 6 3 5 3 3" xfId="27218"/>
    <cellStyle name="常规 6 3 5 3 4" xfId="27219"/>
    <cellStyle name="常规 6 3 5 3 5" xfId="27220"/>
    <cellStyle name="千位分隔 3 4 2 4 7 4" xfId="27221"/>
    <cellStyle name="常规 6 3 5 4" xfId="27222"/>
    <cellStyle name="常规 6 3 5 4 2" xfId="27223"/>
    <cellStyle name="常规 6 3 5 4 3" xfId="27224"/>
    <cellStyle name="常规 6 3 5 4 4" xfId="27225"/>
    <cellStyle name="常规 6 3 5 4 5" xfId="27226"/>
    <cellStyle name="千位分隔 3 4 2 4 7 5" xfId="27227"/>
    <cellStyle name="千位分隔 3 2 8 3 7 2" xfId="27228"/>
    <cellStyle name="常规 6 3 5 5" xfId="27229"/>
    <cellStyle name="常规 6 3 5 5 2" xfId="27230"/>
    <cellStyle name="常规 6 3 5 5 3" xfId="27231"/>
    <cellStyle name="常规 6 3 5 5 4" xfId="27232"/>
    <cellStyle name="常规 6 3 5 5 5" xfId="27233"/>
    <cellStyle name="千位分隔 3 2 8 3 7 3" xfId="27234"/>
    <cellStyle name="常规 6 3 5 6" xfId="27235"/>
    <cellStyle name="常规 6 3 5 6 2" xfId="27236"/>
    <cellStyle name="常规 6 3 5 6 3" xfId="27237"/>
    <cellStyle name="常规 6 3 5 6 4" xfId="27238"/>
    <cellStyle name="常规 6 3 5 6 5" xfId="27239"/>
    <cellStyle name="千位分隔 3 2 8 3 7 4" xfId="27240"/>
    <cellStyle name="常规 6 3 5 7" xfId="27241"/>
    <cellStyle name="常规 6 3 5 7 2" xfId="27242"/>
    <cellStyle name="常规 6 3 5 7 3" xfId="27243"/>
    <cellStyle name="常规 6 3 5 7 4" xfId="27244"/>
    <cellStyle name="常规 6 3 5 7 5" xfId="27245"/>
    <cellStyle name="千位分隔 3 2 8 3 7 5" xfId="27246"/>
    <cellStyle name="常规 6 3 5 8" xfId="27247"/>
    <cellStyle name="常规 6 3 5 8 2" xfId="27248"/>
    <cellStyle name="常规 6 3 5 8 3" xfId="27249"/>
    <cellStyle name="常规 6 3 5 8 4" xfId="27250"/>
    <cellStyle name="常规 6 3 5 8 5" xfId="27251"/>
    <cellStyle name="常规 6 3 5 9" xfId="27252"/>
    <cellStyle name="常规 6 3 5 9 2" xfId="27253"/>
    <cellStyle name="常规 6 3 5 9 3" xfId="27254"/>
    <cellStyle name="常规 6 3 5 9 4" xfId="27255"/>
    <cellStyle name="常规 6 3 5 9 5" xfId="27256"/>
    <cellStyle name="千位分隔 3 4 2 4 8" xfId="27257"/>
    <cellStyle name="常规 6 3 6" xfId="27258"/>
    <cellStyle name="千位分隔 3 4 2 4 8 2" xfId="27259"/>
    <cellStyle name="常规 6 3 6 2" xfId="27260"/>
    <cellStyle name="常规 6 3 6 2 4" xfId="27261"/>
    <cellStyle name="常规 6 3 6 2 5" xfId="27262"/>
    <cellStyle name="千位分隔 3 4 2 4 8 3" xfId="27263"/>
    <cellStyle name="常规 6 3 6 3" xfId="27264"/>
    <cellStyle name="常规 6 3 6 3 2" xfId="27265"/>
    <cellStyle name="常规 6 3 6 3 3" xfId="27266"/>
    <cellStyle name="常规 6 3 6 3 4" xfId="27267"/>
    <cellStyle name="常规 6 3 6 3 5" xfId="27268"/>
    <cellStyle name="千位分隔 3 4 2 4 8 4" xfId="27269"/>
    <cellStyle name="常规 6 3 6 4" xfId="27270"/>
    <cellStyle name="常规 6 3 6 4 2" xfId="27271"/>
    <cellStyle name="常规 6 3 6 4 3" xfId="27272"/>
    <cellStyle name="常规 6 3 6 4 4" xfId="27273"/>
    <cellStyle name="常规 6 3 6 4 5" xfId="27274"/>
    <cellStyle name="千位分隔 3 4 2 4 8 5" xfId="27275"/>
    <cellStyle name="千位分隔 3 2 8 3 8 2" xfId="27276"/>
    <cellStyle name="常规 6 3 6 5" xfId="27277"/>
    <cellStyle name="常规 6 3 6 5 2" xfId="27278"/>
    <cellStyle name="常规 6 3 6 5 3" xfId="27279"/>
    <cellStyle name="常规 6 3 6 5 4" xfId="27280"/>
    <cellStyle name="常规 6 3 6 5 5" xfId="27281"/>
    <cellStyle name="千位分隔 3 2 8 3 8 3" xfId="27282"/>
    <cellStyle name="常规 6 3 6 6" xfId="27283"/>
    <cellStyle name="常规 6 3 6 6 2" xfId="27284"/>
    <cellStyle name="常规 6 3 6 6 3" xfId="27285"/>
    <cellStyle name="常规 6 3 6 6 4" xfId="27286"/>
    <cellStyle name="常规 6 3 6 6 5" xfId="27287"/>
    <cellStyle name="千位分隔 3 2 8 3 8 4" xfId="27288"/>
    <cellStyle name="常规 6 3 6 7" xfId="27289"/>
    <cellStyle name="常规 6 3 6 7 2" xfId="27290"/>
    <cellStyle name="常规 6 3 6 7 3" xfId="27291"/>
    <cellStyle name="常规 6 3 6 7 4" xfId="27292"/>
    <cellStyle name="常规 6 3 6 7 5" xfId="27293"/>
    <cellStyle name="千位分隔 3 2 8 3 8 5" xfId="27294"/>
    <cellStyle name="常规 6 3 6 8" xfId="27295"/>
    <cellStyle name="常规 6 3 6 8 2" xfId="27296"/>
    <cellStyle name="常规 6 3 6 8 3" xfId="27297"/>
    <cellStyle name="常规 6 3 6 8 4" xfId="27298"/>
    <cellStyle name="常规 6 3 6 8 5" xfId="27299"/>
    <cellStyle name="常规 6 3 6 9" xfId="27300"/>
    <cellStyle name="常规 6 3 6 9 2" xfId="27301"/>
    <cellStyle name="常规 6 3 6 9 3" xfId="27302"/>
    <cellStyle name="常规 6 3 6 9 4" xfId="27303"/>
    <cellStyle name="常规 6 3 6 9 5" xfId="27304"/>
    <cellStyle name="千位分隔 3 4 2 4 9" xfId="27305"/>
    <cellStyle name="常规 6 3 7" xfId="27306"/>
    <cellStyle name="千位分隔 3 4 2 4 9 2" xfId="27307"/>
    <cellStyle name="常规 6 3 7 2" xfId="27308"/>
    <cellStyle name="千位分隔 3 4 2 4 9 3" xfId="27309"/>
    <cellStyle name="常规 6 3 7 3" xfId="27310"/>
    <cellStyle name="千位分隔 3 4 2 4 9 4" xfId="27311"/>
    <cellStyle name="常规 6 3 7 4" xfId="27312"/>
    <cellStyle name="千位分隔 3 4 2 4 9 5" xfId="27313"/>
    <cellStyle name="千位分隔 3 2 8 3 9 2" xfId="27314"/>
    <cellStyle name="常规 6 3 7 5" xfId="27315"/>
    <cellStyle name="千位分隔 3 5 5 2 6 2" xfId="27316"/>
    <cellStyle name="常规 6 3 8" xfId="27317"/>
    <cellStyle name="常规 6 3 8 2" xfId="27318"/>
    <cellStyle name="常规 64 2" xfId="27319"/>
    <cellStyle name="常规 6 3 8 3" xfId="27320"/>
    <cellStyle name="常规 64 3" xfId="27321"/>
    <cellStyle name="常规 6 3 8 4" xfId="27322"/>
    <cellStyle name="常规 64 4" xfId="27323"/>
    <cellStyle name="常规 6 3 8 5" xfId="27324"/>
    <cellStyle name="千位分隔 3 5 5 2 6 3" xfId="27325"/>
    <cellStyle name="常规 6 3 9" xfId="27326"/>
    <cellStyle name="常规 6 3 9 2" xfId="27327"/>
    <cellStyle name="常规 65 2" xfId="27328"/>
    <cellStyle name="常规 6 3 9 3" xfId="27329"/>
    <cellStyle name="常规 65 3" xfId="27330"/>
    <cellStyle name="常规 6 3 9 4" xfId="27331"/>
    <cellStyle name="常规 65 4" xfId="27332"/>
    <cellStyle name="常规 6 3 9 5" xfId="27333"/>
    <cellStyle name="常规 6 4" xfId="27334"/>
    <cellStyle name="常规 6 4 14 2" xfId="27335"/>
    <cellStyle name="常规 6 4 14 3" xfId="27336"/>
    <cellStyle name="千位分隔 3 4 4 3 2 2" xfId="27337"/>
    <cellStyle name="常规 6 4 15" xfId="27338"/>
    <cellStyle name="常规 6 4 15 2" xfId="27339"/>
    <cellStyle name="千位分隔 3 4 2 5 4 8 4" xfId="27340"/>
    <cellStyle name="常规 6 4 2 8 4" xfId="27341"/>
    <cellStyle name="千位分隔 3 4 2 5 4 8 5" xfId="27342"/>
    <cellStyle name="常规 6 4 2 8 5" xfId="27343"/>
    <cellStyle name="千位分隔 3 4 2 5 4 9" xfId="27344"/>
    <cellStyle name="常规 6 4 2 9" xfId="27345"/>
    <cellStyle name="千位分隔 3 4 2 5 4 9 2" xfId="27346"/>
    <cellStyle name="常规 6 4 2 9 2" xfId="27347"/>
    <cellStyle name="千位分隔 3 2 6 11" xfId="27348"/>
    <cellStyle name="千位分隔 3 4 2 5 4 9 3" xfId="27349"/>
    <cellStyle name="常规 6 4 2 9 3" xfId="27350"/>
    <cellStyle name="千位分隔 3 2 6 12" xfId="27351"/>
    <cellStyle name="千位分隔 3 4 2 5 4 9 4" xfId="27352"/>
    <cellStyle name="常规 6 4 2 9 4" xfId="27353"/>
    <cellStyle name="千位分隔 3 2 6 13" xfId="27354"/>
    <cellStyle name="常规 7 2 4 2 2" xfId="27355"/>
    <cellStyle name="千位分隔 3 4 2 5 4 9 5" xfId="27356"/>
    <cellStyle name="常规 6 4 2 9 5" xfId="27357"/>
    <cellStyle name="千位分隔 3 2 6 14" xfId="27358"/>
    <cellStyle name="常规 7 2 4 2 3" xfId="27359"/>
    <cellStyle name="千位分隔 3 4 2 5 5 2" xfId="27360"/>
    <cellStyle name="常规 6 4 3 2" xfId="27361"/>
    <cellStyle name="常规 6 4 3 2 2" xfId="27362"/>
    <cellStyle name="常规 6 4 3 2 3" xfId="27363"/>
    <cellStyle name="常规 6 4 3 2 4" xfId="27364"/>
    <cellStyle name="常规 6 4 3 2 5" xfId="27365"/>
    <cellStyle name="千位分隔 3 4 2 5 5 3" xfId="27366"/>
    <cellStyle name="常规 6 4 3 3" xfId="27367"/>
    <cellStyle name="常规 6 4 3 3 2" xfId="27368"/>
    <cellStyle name="常规 6 4 3 3 3" xfId="27369"/>
    <cellStyle name="常规 6 4 3 3 4" xfId="27370"/>
    <cellStyle name="常规 6 4 3 3 5" xfId="27371"/>
    <cellStyle name="常规 6 4 3 4 2" xfId="27372"/>
    <cellStyle name="常规 6 4 3 4 3" xfId="27373"/>
    <cellStyle name="常规 6 4 3 4 4" xfId="27374"/>
    <cellStyle name="常规 6 4 3 4 5" xfId="27375"/>
    <cellStyle name="常规 6 4 3 5 2" xfId="27376"/>
    <cellStyle name="常规 6 4 3 5 3" xfId="27377"/>
    <cellStyle name="常规 6 4 3 5 4" xfId="27378"/>
    <cellStyle name="常规 6 4 3 5 5" xfId="27379"/>
    <cellStyle name="常规 6 4 3 6 2" xfId="27380"/>
    <cellStyle name="常规 6 4 3 6 3" xfId="27381"/>
    <cellStyle name="常规 6 4 3 6 4" xfId="27382"/>
    <cellStyle name="常规 6 4 3 6 5" xfId="27383"/>
    <cellStyle name="常规 6 4 3 7 2" xfId="27384"/>
    <cellStyle name="常规 6 4 3 7 3" xfId="27385"/>
    <cellStyle name="常规 6 4 3 7 4" xfId="27386"/>
    <cellStyle name="常规 6 4 3 7 5" xfId="27387"/>
    <cellStyle name="常规 6 4 3 8" xfId="27388"/>
    <cellStyle name="常规 6 4 3 8 2" xfId="27389"/>
    <cellStyle name="常规 6 4 3 8 3" xfId="27390"/>
    <cellStyle name="常规 6 4 3 8 4" xfId="27391"/>
    <cellStyle name="常规 6 4 3 8 5" xfId="27392"/>
    <cellStyle name="常规 6 4 3 9" xfId="27393"/>
    <cellStyle name="常规 6 4 3 9 2" xfId="27394"/>
    <cellStyle name="常规 6 4 3 9 3" xfId="27395"/>
    <cellStyle name="常规 6 4 3 9 4" xfId="27396"/>
    <cellStyle name="常规 6 4 3 9 5" xfId="27397"/>
    <cellStyle name="千位分隔 3 4 2 5 6" xfId="27398"/>
    <cellStyle name="常规 6 4 4" xfId="27399"/>
    <cellStyle name="千位分隔 3 4 2 5 6 2" xfId="27400"/>
    <cellStyle name="常规 6 4 4 2" xfId="27401"/>
    <cellStyle name="千位分隔 3 4 2 5 6 3" xfId="27402"/>
    <cellStyle name="常规 6 4 4 3" xfId="27403"/>
    <cellStyle name="常规 7 2 10 2" xfId="27404"/>
    <cellStyle name="常规 6 4 4 4 2" xfId="27405"/>
    <cellStyle name="常规 7 2 11 2" xfId="27406"/>
    <cellStyle name="常规 6 4 4 5 2" xfId="27407"/>
    <cellStyle name="常规 7 2 11 3" xfId="27408"/>
    <cellStyle name="常规 6 4 4 5 3" xfId="27409"/>
    <cellStyle name="常规 7 2 11 4" xfId="27410"/>
    <cellStyle name="常规 6 4 4 5 4" xfId="27411"/>
    <cellStyle name="常规 7 2 11 5" xfId="27412"/>
    <cellStyle name="常规 6 4 4 5 5" xfId="27413"/>
    <cellStyle name="常规 7 2 12 2" xfId="27414"/>
    <cellStyle name="常规 6 4 4 6 2" xfId="27415"/>
    <cellStyle name="常规 7 2 12 3" xfId="27416"/>
    <cellStyle name="常规 6 4 4 6 3" xfId="27417"/>
    <cellStyle name="常规 7 2 12 4" xfId="27418"/>
    <cellStyle name="常规 6 4 4 6 4" xfId="27419"/>
    <cellStyle name="常规 7 2 12 5" xfId="27420"/>
    <cellStyle name="常规 6 4 4 6 5" xfId="27421"/>
    <cellStyle name="常规 7 2 13 2" xfId="27422"/>
    <cellStyle name="常规 6 4 4 7 2" xfId="27423"/>
    <cellStyle name="常规 7 2 13 3" xfId="27424"/>
    <cellStyle name="常规 6 4 4 7 3" xfId="27425"/>
    <cellStyle name="常规 7 2 13 4" xfId="27426"/>
    <cellStyle name="常规 6 4 4 7 4" xfId="27427"/>
    <cellStyle name="常规 7 2 13 5" xfId="27428"/>
    <cellStyle name="常规 6 4 4 7 5" xfId="27429"/>
    <cellStyle name="常规 7 2 14" xfId="27430"/>
    <cellStyle name="常规 6 4 4 8" xfId="27431"/>
    <cellStyle name="常规 7 2 14 2" xfId="27432"/>
    <cellStyle name="常规 6 4 4 8 2" xfId="27433"/>
    <cellStyle name="常规 7 2 14 3" xfId="27434"/>
    <cellStyle name="常规 6 4 4 8 3" xfId="27435"/>
    <cellStyle name="常规 7 2 14 4" xfId="27436"/>
    <cellStyle name="常规 6 4 4 8 4" xfId="27437"/>
    <cellStyle name="常规 7 2 14 5" xfId="27438"/>
    <cellStyle name="常规 6 4 4 8 5" xfId="27439"/>
    <cellStyle name="常规 7 2 15" xfId="27440"/>
    <cellStyle name="常规 6 4 4 9" xfId="27441"/>
    <cellStyle name="常规 7 2 15 2" xfId="27442"/>
    <cellStyle name="常规 6 4 4 9 2" xfId="27443"/>
    <cellStyle name="千位分隔 3 4 2 5 7" xfId="27444"/>
    <cellStyle name="常规 6 4 5" xfId="27445"/>
    <cellStyle name="千位分隔 3 4 2 5 7 2" xfId="27446"/>
    <cellStyle name="常规 6 4 5 2" xfId="27447"/>
    <cellStyle name="常规 6 4 5 2 4" xfId="27448"/>
    <cellStyle name="常规 6 4 5 2 5" xfId="27449"/>
    <cellStyle name="千位分隔 3 4 2 5 7 3" xfId="27450"/>
    <cellStyle name="常规 6 4 5 3" xfId="27451"/>
    <cellStyle name="常规 6 4 5 3 2" xfId="27452"/>
    <cellStyle name="常规 6 4 5 3 3" xfId="27453"/>
    <cellStyle name="常规 6 4 5 3 4" xfId="27454"/>
    <cellStyle name="常规 6 4 5 3 5" xfId="27455"/>
    <cellStyle name="常规 6 4 5 4 2" xfId="27456"/>
    <cellStyle name="常规 6 4 5 4 3" xfId="27457"/>
    <cellStyle name="常规 6 4 5 4 4" xfId="27458"/>
    <cellStyle name="常规 6 4 5 4 5" xfId="27459"/>
    <cellStyle name="常规 6 4 5 5 2" xfId="27460"/>
    <cellStyle name="常规 6 4 5 5 3" xfId="27461"/>
    <cellStyle name="常规 6 4 5 5 4" xfId="27462"/>
    <cellStyle name="常规 6 4 5 5 5" xfId="27463"/>
    <cellStyle name="常规 6 4 5 6 2" xfId="27464"/>
    <cellStyle name="常规 6 4 5 6 3" xfId="27465"/>
    <cellStyle name="常规 6 4 5 6 4" xfId="27466"/>
    <cellStyle name="常规 6 4 5 6 5" xfId="27467"/>
    <cellStyle name="常规 6 4 5 7 2" xfId="27468"/>
    <cellStyle name="常规 6 4 5 7 3" xfId="27469"/>
    <cellStyle name="常规 6 4 5 7 4" xfId="27470"/>
    <cellStyle name="常规 6 4 5 7 5" xfId="27471"/>
    <cellStyle name="常规 6 4 5 8" xfId="27472"/>
    <cellStyle name="常规 6 4 5 8 2" xfId="27473"/>
    <cellStyle name="常规 6 4 5 8 3" xfId="27474"/>
    <cellStyle name="常规 6 4 5 8 4" xfId="27475"/>
    <cellStyle name="常规 6 4 5 8 5" xfId="27476"/>
    <cellStyle name="常规 6 4 5 9" xfId="27477"/>
    <cellStyle name="常规 6 4 5 9 2" xfId="27478"/>
    <cellStyle name="常规 6 4 5 9 3" xfId="27479"/>
    <cellStyle name="常规 6 4 5 9 4" xfId="27480"/>
    <cellStyle name="常规 6 4 5 9 5" xfId="27481"/>
    <cellStyle name="千位分隔 3 4 2 5 8" xfId="27482"/>
    <cellStyle name="常规 6 4 6" xfId="27483"/>
    <cellStyle name="千位分隔 3 4 2 5 8 2" xfId="27484"/>
    <cellStyle name="常规 6 4 6 2" xfId="27485"/>
    <cellStyle name="常规 6 4 6 2 4" xfId="27486"/>
    <cellStyle name="常规 6 4 6 2 5" xfId="27487"/>
    <cellStyle name="千位分隔 3 4 2 5 8 3" xfId="27488"/>
    <cellStyle name="常规 6 4 6 3" xfId="27489"/>
    <cellStyle name="常规 6 4 6 3 2" xfId="27490"/>
    <cellStyle name="常规 6 4 6 3 3" xfId="27491"/>
    <cellStyle name="常规 6 4 6 3 4" xfId="27492"/>
    <cellStyle name="常规 6 4 6 3 5" xfId="27493"/>
    <cellStyle name="常规 6 4 6 4 2" xfId="27494"/>
    <cellStyle name="常规 6 4 6 5 2" xfId="27495"/>
    <cellStyle name="常规 6 4 6 6 2" xfId="27496"/>
    <cellStyle name="常规 6 4 6 7 2" xfId="27497"/>
    <cellStyle name="常规 6 4 6 8" xfId="27498"/>
    <cellStyle name="常规 6 4 6 8 2" xfId="27499"/>
    <cellStyle name="常规 6 4 6 9" xfId="27500"/>
    <cellStyle name="常规 6 4 6 9 2" xfId="27501"/>
    <cellStyle name="常规 6 4 6 9 4" xfId="27502"/>
    <cellStyle name="常规 6 4 6 9 5" xfId="27503"/>
    <cellStyle name="千位分隔 3 4 2 5 9" xfId="27504"/>
    <cellStyle name="常规 6 4 7" xfId="27505"/>
    <cellStyle name="千位分隔 3 5 5 2 7 2" xfId="27506"/>
    <cellStyle name="常规 6 4 8" xfId="27507"/>
    <cellStyle name="常规 6 4 8 2" xfId="27508"/>
    <cellStyle name="常规 6 4 8 3" xfId="27509"/>
    <cellStyle name="千位分隔 3 5 5 2 7 3" xfId="27510"/>
    <cellStyle name="常规 6 4 9" xfId="27511"/>
    <cellStyle name="常规 6 4 9 2" xfId="27512"/>
    <cellStyle name="常规 6 4 9 3" xfId="27513"/>
    <cellStyle name="常规 6 5" xfId="27514"/>
    <cellStyle name="常规 6 5 14" xfId="27515"/>
    <cellStyle name="常规 6 5 14 3" xfId="27516"/>
    <cellStyle name="常规 6 5 14 4" xfId="27517"/>
    <cellStyle name="常规 6 5 14 5" xfId="27518"/>
    <cellStyle name="千位分隔 3 4 4 3 7 2" xfId="27519"/>
    <cellStyle name="常规 8 2 5 2" xfId="27520"/>
    <cellStyle name="常规 6 5 15" xfId="27521"/>
    <cellStyle name="常规 6 5 2 2 2" xfId="27522"/>
    <cellStyle name="常规 6 5 2 2 3" xfId="27523"/>
    <cellStyle name="常规 6 5 2 2 4" xfId="27524"/>
    <cellStyle name="常规 6 5 2 2 5" xfId="27525"/>
    <cellStyle name="常规 6 5 2 3 2" xfId="27526"/>
    <cellStyle name="常规 6 5 2 3 3" xfId="27527"/>
    <cellStyle name="常规 6 5 2 3 4" xfId="27528"/>
    <cellStyle name="常规 6 5 2 3 5" xfId="27529"/>
    <cellStyle name="常规 6 5 2 4 2" xfId="27530"/>
    <cellStyle name="常规 6 5 2 4 3" xfId="27531"/>
    <cellStyle name="常规 6 5 2 4 4" xfId="27532"/>
    <cellStyle name="常规 6 5 2 4 5" xfId="27533"/>
    <cellStyle name="常规 6 5 2 5 2" xfId="27534"/>
    <cellStyle name="常规 6 5 2 5 3" xfId="27535"/>
    <cellStyle name="常规 6 5 2 5 4" xfId="27536"/>
    <cellStyle name="常规 6 5 2 5 5" xfId="27537"/>
    <cellStyle name="常规 6 5 2 6 2" xfId="27538"/>
    <cellStyle name="常规 6 5 2 6 3" xfId="27539"/>
    <cellStyle name="常规 6 5 2 6 4" xfId="27540"/>
    <cellStyle name="常规 6 5 2 6 5" xfId="27541"/>
    <cellStyle name="常规 6 5 2 7 2" xfId="27542"/>
    <cellStyle name="常规 6 5 2 7 3" xfId="27543"/>
    <cellStyle name="常规 6 5 2 7 4" xfId="27544"/>
    <cellStyle name="常规 6 5 2 7 5" xfId="27545"/>
    <cellStyle name="常规 6 5 2 8" xfId="27546"/>
    <cellStyle name="常规 6 5 2 8 2" xfId="27547"/>
    <cellStyle name="常规 6 5 2 8 3" xfId="27548"/>
    <cellStyle name="常规 6 5 2 8 4" xfId="27549"/>
    <cellStyle name="常规 6 5 2 8 5" xfId="27550"/>
    <cellStyle name="常规 6 5 2 9" xfId="27551"/>
    <cellStyle name="常规 6 5 2 9 2" xfId="27552"/>
    <cellStyle name="常规 6 5 2 9 3" xfId="27553"/>
    <cellStyle name="常规 7 3 4 2 2" xfId="27554"/>
    <cellStyle name="常规 6 5 2 9 4" xfId="27555"/>
    <cellStyle name="常规 7 3 4 2 3" xfId="27556"/>
    <cellStyle name="常规 6 5 2 9 5" xfId="27557"/>
    <cellStyle name="常规 6 5 3 2 2" xfId="27558"/>
    <cellStyle name="常规 6 5 3 2 3" xfId="27559"/>
    <cellStyle name="常规 6 5 3 2 4" xfId="27560"/>
    <cellStyle name="常规 6 5 3 2 5" xfId="27561"/>
    <cellStyle name="常规 6 5 3 3 2" xfId="27562"/>
    <cellStyle name="常规 6 5 3 3 3" xfId="27563"/>
    <cellStyle name="常规 6 5 3 3 4" xfId="27564"/>
    <cellStyle name="常规 6 5 3 3 5" xfId="27565"/>
    <cellStyle name="常规 6 5 3 4 2" xfId="27566"/>
    <cellStyle name="常规 6 5 3 4 3" xfId="27567"/>
    <cellStyle name="常规 6 5 3 4 4" xfId="27568"/>
    <cellStyle name="常规 6 5 3 4 5" xfId="27569"/>
    <cellStyle name="常规 6 5 3 5 2" xfId="27570"/>
    <cellStyle name="常规 6 5 3 5 3" xfId="27571"/>
    <cellStyle name="常规 6 5 3 5 4" xfId="27572"/>
    <cellStyle name="常规 6 5 3 5 5" xfId="27573"/>
    <cellStyle name="常规 6 5 3 6 2" xfId="27574"/>
    <cellStyle name="常规 6 5 3 6 3" xfId="27575"/>
    <cellStyle name="常规 6 5 3 6 4" xfId="27576"/>
    <cellStyle name="常规 6 5 3 6 5" xfId="27577"/>
    <cellStyle name="常规 6 5 3 7 2" xfId="27578"/>
    <cellStyle name="常规 6 5 3 7 3" xfId="27579"/>
    <cellStyle name="常规 6 5 3 7 4" xfId="27580"/>
    <cellStyle name="常规 6 5 3 7 5" xfId="27581"/>
    <cellStyle name="常规 6 5 3 8" xfId="27582"/>
    <cellStyle name="常规 6 5 3 8 2" xfId="27583"/>
    <cellStyle name="常规 6 5 3 8 3" xfId="27584"/>
    <cellStyle name="常规 6 5 3 8 4" xfId="27585"/>
    <cellStyle name="常规 6 5 3 8 5" xfId="27586"/>
    <cellStyle name="常规 6 5 3 9" xfId="27587"/>
    <cellStyle name="常规 6 5 3 9 3" xfId="27588"/>
    <cellStyle name="常规 6 5 3 9 4" xfId="27589"/>
    <cellStyle name="常规 6 5 3 9 5" xfId="27590"/>
    <cellStyle name="千位分隔 3 4 2 6 6" xfId="27591"/>
    <cellStyle name="常规 6 5 4" xfId="27592"/>
    <cellStyle name="常规 6 5 4 2 4" xfId="27593"/>
    <cellStyle name="常规 6 5 4 2 5" xfId="27594"/>
    <cellStyle name="常规 6 5 4 3 4" xfId="27595"/>
    <cellStyle name="常规 6 5 4 3 5" xfId="27596"/>
    <cellStyle name="常规 6 5 4 4 4" xfId="27597"/>
    <cellStyle name="常规 6 5 4 4 5" xfId="27598"/>
    <cellStyle name="常规 6 5 4 5 4" xfId="27599"/>
    <cellStyle name="常规 6 5 4 5 5" xfId="27600"/>
    <cellStyle name="常规 6 5 4 6 4" xfId="27601"/>
    <cellStyle name="常规 6 5 4 6 5" xfId="27602"/>
    <cellStyle name="常规 6 5 4 7 4" xfId="27603"/>
    <cellStyle name="常规 6 5 4 7 5" xfId="27604"/>
    <cellStyle name="常规 6 5 4 8" xfId="27605"/>
    <cellStyle name="千位分隔 5 4 2 2 13" xfId="27606"/>
    <cellStyle name="常规 6 5 4 8 4" xfId="27607"/>
    <cellStyle name="常规 6 5 4 8 5" xfId="27608"/>
    <cellStyle name="常规 6 5 4 9" xfId="27609"/>
    <cellStyle name="常规 6 5 4 9 2" xfId="27610"/>
    <cellStyle name="常规 6 5 4 9 3" xfId="27611"/>
    <cellStyle name="常规 6 5 4 9 4" xfId="27612"/>
    <cellStyle name="常规 6 5 4 9 5" xfId="27613"/>
    <cellStyle name="千位分隔 3 4 2 6 7" xfId="27614"/>
    <cellStyle name="常规 6 5 5" xfId="27615"/>
    <cellStyle name="常规 6 5 5 2 4" xfId="27616"/>
    <cellStyle name="常规 6 5 5 2 5" xfId="27617"/>
    <cellStyle name="常规 6 5 5 3 4" xfId="27618"/>
    <cellStyle name="常规 6 5 5 3 5" xfId="27619"/>
    <cellStyle name="常规 6 5 5 4 4" xfId="27620"/>
    <cellStyle name="常规 6 5 5 4 5" xfId="27621"/>
    <cellStyle name="常规 6 5 5 5 2" xfId="27622"/>
    <cellStyle name="常规 6 5 5 5 3" xfId="27623"/>
    <cellStyle name="常规 6 5 5 5 4" xfId="27624"/>
    <cellStyle name="常规 6 5 5 5 5" xfId="27625"/>
    <cellStyle name="常规 6 5 5 6 2" xfId="27626"/>
    <cellStyle name="常规 6 5 5 6 3" xfId="27627"/>
    <cellStyle name="常规 6 5 5 6 4" xfId="27628"/>
    <cellStyle name="常规 6 5 5 6 5" xfId="27629"/>
    <cellStyle name="常规 6 5 5 7 2" xfId="27630"/>
    <cellStyle name="常规 6 5 5 7 3" xfId="27631"/>
    <cellStyle name="常规 6 5 5 7 4" xfId="27632"/>
    <cellStyle name="常规 6 5 5 7 5" xfId="27633"/>
    <cellStyle name="常规 6 5 5 8" xfId="27634"/>
    <cellStyle name="常规 6 5 5 8 2" xfId="27635"/>
    <cellStyle name="常规 6 5 5 8 3" xfId="27636"/>
    <cellStyle name="常规 6 5 5 8 4" xfId="27637"/>
    <cellStyle name="常规 6 5 5 8 5" xfId="27638"/>
    <cellStyle name="常规 6 5 5 9" xfId="27639"/>
    <cellStyle name="常规 6 5 5 9 2" xfId="27640"/>
    <cellStyle name="常规 6 5 5 9 3" xfId="27641"/>
    <cellStyle name="常规 6 5 5 9 4" xfId="27642"/>
    <cellStyle name="常规 6 5 5 9 5" xfId="27643"/>
    <cellStyle name="千位分隔 3 4 2 6 8" xfId="27644"/>
    <cellStyle name="常规 6 5 6" xfId="27645"/>
    <cellStyle name="常规 6 5 6 2 2" xfId="27646"/>
    <cellStyle name="常规 6 5 6 2 3" xfId="27647"/>
    <cellStyle name="常规 6 5 6 3 2" xfId="27648"/>
    <cellStyle name="常规 6 5 6 3 3" xfId="27649"/>
    <cellStyle name="常规 6 5 6 3 4" xfId="27650"/>
    <cellStyle name="常规 6 5 6 3 5" xfId="27651"/>
    <cellStyle name="常规 6 5 6 4 2" xfId="27652"/>
    <cellStyle name="常规 6 5 6 4 3" xfId="27653"/>
    <cellStyle name="常规 6 5 6 4 4" xfId="27654"/>
    <cellStyle name="常规 6 5 6 4 5" xfId="27655"/>
    <cellStyle name="常规 6 5 6 5 2" xfId="27656"/>
    <cellStyle name="常规 6 5 6 5 3" xfId="27657"/>
    <cellStyle name="常规 6 5 6 5 4" xfId="27658"/>
    <cellStyle name="常规 6 5 6 5 5" xfId="27659"/>
    <cellStyle name="常规 6 5 6 6 2" xfId="27660"/>
    <cellStyle name="常规 6 5 6 6 3" xfId="27661"/>
    <cellStyle name="常规 6 5 6 6 4" xfId="27662"/>
    <cellStyle name="常规 6 5 6 6 5" xfId="27663"/>
    <cellStyle name="常规 6 5 6 7 2" xfId="27664"/>
    <cellStyle name="常规 6 5 6 7 3" xfId="27665"/>
    <cellStyle name="常规 6 5 6 7 4" xfId="27666"/>
    <cellStyle name="常规 6 5 6 7 5" xfId="27667"/>
    <cellStyle name="常规 6 5 6 8" xfId="27668"/>
    <cellStyle name="常规 6 5 6 8 2" xfId="27669"/>
    <cellStyle name="常规 6 5 6 8 3" xfId="27670"/>
    <cellStyle name="常规 6 5 6 8 4" xfId="27671"/>
    <cellStyle name="常规 6 5 6 8 5" xfId="27672"/>
    <cellStyle name="常规 6 5 6 9" xfId="27673"/>
    <cellStyle name="常规 6 5 6 9 2" xfId="27674"/>
    <cellStyle name="常规 6 5 6 9 3" xfId="27675"/>
    <cellStyle name="常规 6 5 6 9 4" xfId="27676"/>
    <cellStyle name="常规 6 5 6 9 5" xfId="27677"/>
    <cellStyle name="千位分隔 3 4 2 6 9" xfId="27678"/>
    <cellStyle name="常规 6 5 7" xfId="27679"/>
    <cellStyle name="千位分隔 3 5 5 2 8 2" xfId="27680"/>
    <cellStyle name="常规 6 5 8" xfId="27681"/>
    <cellStyle name="千位分隔 3 5 5 2 8 3" xfId="27682"/>
    <cellStyle name="常规 6 5 9" xfId="27683"/>
    <cellStyle name="常规 6 6" xfId="27684"/>
    <cellStyle name="常规 6 6 10 2" xfId="27685"/>
    <cellStyle name="常规 6 6 10 3" xfId="27686"/>
    <cellStyle name="常规 6 6 10 4" xfId="27687"/>
    <cellStyle name="常规 6 6 10 5" xfId="27688"/>
    <cellStyle name="常规 6 6 11 2" xfId="27689"/>
    <cellStyle name="常规 6 6 11 3" xfId="27690"/>
    <cellStyle name="常规 6 6 11 4" xfId="27691"/>
    <cellStyle name="常规 6 6 11 5" xfId="27692"/>
    <cellStyle name="常规 6 6 2 2 2" xfId="27693"/>
    <cellStyle name="常规 6 6 2 2 3" xfId="27694"/>
    <cellStyle name="常规 6 6 2 2 4" xfId="27695"/>
    <cellStyle name="常规 6 6 2 2 5" xfId="27696"/>
    <cellStyle name="常规 6 6 2 3 2" xfId="27697"/>
    <cellStyle name="常规 6 6 2 3 3" xfId="27698"/>
    <cellStyle name="常规 6 6 2 3 4" xfId="27699"/>
    <cellStyle name="常规 6 6 2 3 5" xfId="27700"/>
    <cellStyle name="常规 6 6 2 4 2" xfId="27701"/>
    <cellStyle name="警告文本 2" xfId="27702"/>
    <cellStyle name="常规 6 6 2 4 3" xfId="27703"/>
    <cellStyle name="警告文本 3" xfId="27704"/>
    <cellStyle name="常规 6 6 2 4 4" xfId="27705"/>
    <cellStyle name="警告文本 4" xfId="27706"/>
    <cellStyle name="常规 6 6 2 4 5" xfId="27707"/>
    <cellStyle name="常规 6 6 2 5 2" xfId="27708"/>
    <cellStyle name="常规 6 6 2 5 3" xfId="27709"/>
    <cellStyle name="常规 6 6 2 5 4" xfId="27710"/>
    <cellStyle name="常规 6 6 2 5 5" xfId="27711"/>
    <cellStyle name="常规 6 6 2 6 2" xfId="27712"/>
    <cellStyle name="常规 6 6 2 6 3" xfId="27713"/>
    <cellStyle name="常规 6 6 2 6 4" xfId="27714"/>
    <cellStyle name="常规 6 6 2 6 5" xfId="27715"/>
    <cellStyle name="常规 6 6 2 7 2" xfId="27716"/>
    <cellStyle name="常规 6 6 2 7 3" xfId="27717"/>
    <cellStyle name="常规 7 3 2 5 5" xfId="27718"/>
    <cellStyle name="常规 6 6 2 8" xfId="27719"/>
    <cellStyle name="常规 6 6 2 8 2" xfId="27720"/>
    <cellStyle name="常规 6 6 2 8 3" xfId="27721"/>
    <cellStyle name="常规 6 6 2 9" xfId="27722"/>
    <cellStyle name="常规 6 6 2 9 2" xfId="27723"/>
    <cellStyle name="常规 6 6 2 9 3" xfId="27724"/>
    <cellStyle name="常规 6 6 3 2 2" xfId="27725"/>
    <cellStyle name="常规 6 6 3 2 3" xfId="27726"/>
    <cellStyle name="常规 6 6 3 2 4" xfId="27727"/>
    <cellStyle name="常规 6 6 3 2 5" xfId="27728"/>
    <cellStyle name="常规 6 6 3 3 2" xfId="27729"/>
    <cellStyle name="常规 6 6 3 3 3" xfId="27730"/>
    <cellStyle name="常规 6 6 3 3 4" xfId="27731"/>
    <cellStyle name="常规 6 6 3 3 5" xfId="27732"/>
    <cellStyle name="常规 6 6 3 4 2" xfId="27733"/>
    <cellStyle name="常规 6 6 3 4 3" xfId="27734"/>
    <cellStyle name="常规 6 6 3 4 4" xfId="27735"/>
    <cellStyle name="常规 6 6 3 4 5" xfId="27736"/>
    <cellStyle name="常规 6 6 3 5 2" xfId="27737"/>
    <cellStyle name="常规 6 6 3 5 3" xfId="27738"/>
    <cellStyle name="常规 6 6 3 5 4" xfId="27739"/>
    <cellStyle name="常规 6 6 3 5 5" xfId="27740"/>
    <cellStyle name="常规 6 6 3 6 2" xfId="27741"/>
    <cellStyle name="常规 6 6 3 6 3" xfId="27742"/>
    <cellStyle name="常规 6 6 3 6 4" xfId="27743"/>
    <cellStyle name="常规 6 6 3 6 5" xfId="27744"/>
    <cellStyle name="常规 6 6 3 7 2" xfId="27745"/>
    <cellStyle name="常规 6 6 3 7 3" xfId="27746"/>
    <cellStyle name="常规 7 3 2 6 5" xfId="27747"/>
    <cellStyle name="常规 6 6 3 8" xfId="27748"/>
    <cellStyle name="常规 6 6 3 8 2" xfId="27749"/>
    <cellStyle name="常规 6 6 3 8 3" xfId="27750"/>
    <cellStyle name="常规 6 6 3 9" xfId="27751"/>
    <cellStyle name="常规 6 6 3 9 2" xfId="27752"/>
    <cellStyle name="常规 6 6 3 9 3" xfId="27753"/>
    <cellStyle name="千位分隔 3 4 2 7 6" xfId="27754"/>
    <cellStyle name="常规 6 6 4" xfId="27755"/>
    <cellStyle name="千位分隔 3 4 2 7 7" xfId="27756"/>
    <cellStyle name="常规 6 6 5" xfId="27757"/>
    <cellStyle name="千位分隔 3 4 2 7 8" xfId="27758"/>
    <cellStyle name="常规 6 6 6" xfId="27759"/>
    <cellStyle name="千位分隔 3 4 2 7 9" xfId="27760"/>
    <cellStyle name="常规 6 6 7" xfId="27761"/>
    <cellStyle name="千位分隔 3 5 5 2 9 2" xfId="27762"/>
    <cellStyle name="常规 6 6 8" xfId="27763"/>
    <cellStyle name="千位分隔 3 5 5 2 9 3" xfId="27764"/>
    <cellStyle name="常规 6 6 9" xfId="27765"/>
    <cellStyle name="常规 6 7 10 2" xfId="27766"/>
    <cellStyle name="常规 6 7 10 3" xfId="27767"/>
    <cellStyle name="常规 6 7 10 4" xfId="27768"/>
    <cellStyle name="常规 6 7 11 2" xfId="27769"/>
    <cellStyle name="常规 6 7 11 3" xfId="27770"/>
    <cellStyle name="常规 6 7 11 4" xfId="27771"/>
    <cellStyle name="千位分隔 3 4 2 8 4 2" xfId="27772"/>
    <cellStyle name="常规 6 7 2 2" xfId="27773"/>
    <cellStyle name="常规 6 7 2 2 2" xfId="27774"/>
    <cellStyle name="常规 6 7 2 2 3" xfId="27775"/>
    <cellStyle name="常规 6 7 2 2 4" xfId="27776"/>
    <cellStyle name="常规 6 7 2 2 5" xfId="27777"/>
    <cellStyle name="千位分隔 3 4 2 8 4 3" xfId="27778"/>
    <cellStyle name="常规 6 7 2 3" xfId="27779"/>
    <cellStyle name="常规 6 7 2 3 2" xfId="27780"/>
    <cellStyle name="常规 6 7 2 3 3" xfId="27781"/>
    <cellStyle name="常规 6 7 2 3 4" xfId="27782"/>
    <cellStyle name="常规 6 7 2 3 5" xfId="27783"/>
    <cellStyle name="千位分隔 3 4 2 8 4 4" xfId="27784"/>
    <cellStyle name="常规 6 7 2 4" xfId="27785"/>
    <cellStyle name="常规 6 7 2 4 2" xfId="27786"/>
    <cellStyle name="常规 6 7 2 4 3" xfId="27787"/>
    <cellStyle name="常规 6 7 2 4 4" xfId="27788"/>
    <cellStyle name="常规 6 7 2 4 5" xfId="27789"/>
    <cellStyle name="千位分隔 3 4 2 8 4 5" xfId="27790"/>
    <cellStyle name="常规 7 3 3 5 2" xfId="27791"/>
    <cellStyle name="常规 6 7 2 5" xfId="27792"/>
    <cellStyle name="常规 6 7 2 5 2" xfId="27793"/>
    <cellStyle name="常规 6 7 2 5 3" xfId="27794"/>
    <cellStyle name="常规 6 7 2 5 4" xfId="27795"/>
    <cellStyle name="常规 6 7 2 5 5" xfId="27796"/>
    <cellStyle name="常规 7 3 3 5 3" xfId="27797"/>
    <cellStyle name="常规 6 7 2 6" xfId="27798"/>
    <cellStyle name="常规 6 7 2 6 2" xfId="27799"/>
    <cellStyle name="常规 6 7 2 6 3" xfId="27800"/>
    <cellStyle name="常规 6 7 2 6 4" xfId="27801"/>
    <cellStyle name="常规 6 7 2 6 5" xfId="27802"/>
    <cellStyle name="常规 7 3 3 5 4" xfId="27803"/>
    <cellStyle name="常规 6 7 2 7" xfId="27804"/>
    <cellStyle name="常规 6 7 2 7 2" xfId="27805"/>
    <cellStyle name="常规 6 7 2 7 3" xfId="27806"/>
    <cellStyle name="常规 7 3 3 5 5" xfId="27807"/>
    <cellStyle name="常规 6 7 2 8" xfId="27808"/>
    <cellStyle name="常规 6 7 2 8 2" xfId="27809"/>
    <cellStyle name="常规 6 7 2 8 3" xfId="27810"/>
    <cellStyle name="常规 6 7 2 9" xfId="27811"/>
    <cellStyle name="常规 6 7 2 9 2" xfId="27812"/>
    <cellStyle name="常规 6 7 2 9 3" xfId="27813"/>
    <cellStyle name="千位分隔 3 4 2 8 5 2" xfId="27814"/>
    <cellStyle name="常规 6 7 3 2" xfId="27815"/>
    <cellStyle name="常规 6 7 3 2 2" xfId="27816"/>
    <cellStyle name="常规 6 7 3 2 3" xfId="27817"/>
    <cellStyle name="常规 6 7 3 2 4" xfId="27818"/>
    <cellStyle name="常规 6 7 3 2 5" xfId="27819"/>
    <cellStyle name="千位分隔 3 4 2 8 5 3" xfId="27820"/>
    <cellStyle name="常规 6 7 3 3" xfId="27821"/>
    <cellStyle name="常规 6 7 3 3 2" xfId="27822"/>
    <cellStyle name="常规 6 7 3 3 3" xfId="27823"/>
    <cellStyle name="常规 6 7 3 3 4" xfId="27824"/>
    <cellStyle name="常规 6 7 3 3 5" xfId="27825"/>
    <cellStyle name="千位分隔 3 4 2 8 5 4" xfId="27826"/>
    <cellStyle name="常规 6 7 3 4" xfId="27827"/>
    <cellStyle name="常规 6 7 3 4 2" xfId="27828"/>
    <cellStyle name="常规 6 7 3 4 3" xfId="27829"/>
    <cellStyle name="常规 6 7 3 4 4" xfId="27830"/>
    <cellStyle name="常规 6 7 3 4 5" xfId="27831"/>
    <cellStyle name="千位分隔 3 4 2 8 5 5" xfId="27832"/>
    <cellStyle name="常规 7 3 3 6 2" xfId="27833"/>
    <cellStyle name="常规 6 7 3 5" xfId="27834"/>
    <cellStyle name="常规 6 7 3 5 2" xfId="27835"/>
    <cellStyle name="常规 6 7 3 5 3" xfId="27836"/>
    <cellStyle name="常规 6 7 3 5 4" xfId="27837"/>
    <cellStyle name="常规 6 7 3 5 5" xfId="27838"/>
    <cellStyle name="常规 7 3 3 6 3" xfId="27839"/>
    <cellStyle name="常规 6 7 3 6" xfId="27840"/>
    <cellStyle name="常规 6 7 3 6 2" xfId="27841"/>
    <cellStyle name="常规 6 7 3 6 3" xfId="27842"/>
    <cellStyle name="常规 6 7 3 6 4" xfId="27843"/>
    <cellStyle name="常规 6 7 3 6 5" xfId="27844"/>
    <cellStyle name="常规 7 3 3 6 4" xfId="27845"/>
    <cellStyle name="常规 6 7 3 7" xfId="27846"/>
    <cellStyle name="常规 6 7 3 7 2" xfId="27847"/>
    <cellStyle name="常规 6 7 3 7 3" xfId="27848"/>
    <cellStyle name="常规 7 3 3 6 5" xfId="27849"/>
    <cellStyle name="常规 6 7 3 8" xfId="27850"/>
    <cellStyle name="常规 6 7 3 8 2" xfId="27851"/>
    <cellStyle name="常规 6 7 3 8 3" xfId="27852"/>
    <cellStyle name="常规 6 7 3 9" xfId="27853"/>
    <cellStyle name="常规 6 7 3 9 2" xfId="27854"/>
    <cellStyle name="常规 6 7 3 9 3" xfId="27855"/>
    <cellStyle name="千位分隔 3 4 2 8 6" xfId="27856"/>
    <cellStyle name="常规 6 7 4" xfId="27857"/>
    <cellStyle name="千位分隔 3 4 2 8 6 2" xfId="27858"/>
    <cellStyle name="常规 6 7 4 2" xfId="27859"/>
    <cellStyle name="千位分隔 3 4 2 8 6 3" xfId="27860"/>
    <cellStyle name="常规 6 7 4 3" xfId="27861"/>
    <cellStyle name="千位分隔 3 4 2 8 6 4" xfId="27862"/>
    <cellStyle name="常规 6 7 4 4" xfId="27863"/>
    <cellStyle name="千位分隔 3 4 2 8 6 5" xfId="27864"/>
    <cellStyle name="常规 7 3 3 7 2" xfId="27865"/>
    <cellStyle name="常规 6 7 4 5" xfId="27866"/>
    <cellStyle name="千位分隔 3 4 2 8 7" xfId="27867"/>
    <cellStyle name="常规 6 7 5" xfId="27868"/>
    <cellStyle name="千位分隔 3 4 2 8 7 2" xfId="27869"/>
    <cellStyle name="常规 6 7 5 2" xfId="27870"/>
    <cellStyle name="千位分隔 3 4 2 8 7 3" xfId="27871"/>
    <cellStyle name="常规 6 7 5 3" xfId="27872"/>
    <cellStyle name="千位分隔 3 4 2 8 7 4" xfId="27873"/>
    <cellStyle name="常规 6 7 5 4" xfId="27874"/>
    <cellStyle name="千位分隔 3 4 2 8 7 5" xfId="27875"/>
    <cellStyle name="常规 7 3 3 8 2" xfId="27876"/>
    <cellStyle name="常规 6 7 5 5" xfId="27877"/>
    <cellStyle name="千位分隔 3 4 2 8 8" xfId="27878"/>
    <cellStyle name="常规 6 7 6" xfId="27879"/>
    <cellStyle name="千位分隔 3 4 2 8 8 2" xfId="27880"/>
    <cellStyle name="常规 6 7 6 2" xfId="27881"/>
    <cellStyle name="千位分隔 3 4 2 8 8 3" xfId="27882"/>
    <cellStyle name="常规 6 7 6 3" xfId="27883"/>
    <cellStyle name="千位分隔 3 4 2 8 8 4" xfId="27884"/>
    <cellStyle name="常规 6 7 6 4" xfId="27885"/>
    <cellStyle name="千位分隔 3 4 2 8 8 5" xfId="27886"/>
    <cellStyle name="常规 7 3 3 9 2" xfId="27887"/>
    <cellStyle name="常规 6 7 6 5" xfId="27888"/>
    <cellStyle name="千位分隔 3 4 2 8 9" xfId="27889"/>
    <cellStyle name="常规 6 7 7" xfId="27890"/>
    <cellStyle name="千位分隔 3 4 2 8 9 2" xfId="27891"/>
    <cellStyle name="常规 6 7 7 2" xfId="27892"/>
    <cellStyle name="千位分隔 3 4 2 8 9 3" xfId="27893"/>
    <cellStyle name="常规 6 7 7 3" xfId="27894"/>
    <cellStyle name="千位分隔 3 4 2 8 9 4" xfId="27895"/>
    <cellStyle name="常规 6 7 7 4" xfId="27896"/>
    <cellStyle name="千位分隔 3 4 2 8 9 5" xfId="27897"/>
    <cellStyle name="常规 6 7 7 5" xfId="27898"/>
    <cellStyle name="常规 6 7 8 2" xfId="27899"/>
    <cellStyle name="常规 6 7 8 3" xfId="27900"/>
    <cellStyle name="常规 6 7 8 4" xfId="27901"/>
    <cellStyle name="常规 6 7 8 5" xfId="27902"/>
    <cellStyle name="常规 6 7 9 2" xfId="27903"/>
    <cellStyle name="常规 6 7 9 3" xfId="27904"/>
    <cellStyle name="常规 6 7 9 4" xfId="27905"/>
    <cellStyle name="常规 6 7 9 5" xfId="27906"/>
    <cellStyle name="常规 6 8 10" xfId="27907"/>
    <cellStyle name="千位分隔 3 3 2 5 6" xfId="27908"/>
    <cellStyle name="常规 6 8 10 2" xfId="27909"/>
    <cellStyle name="千位分隔 3 3 2 5 7" xfId="27910"/>
    <cellStyle name="常规 6 8 10 3" xfId="27911"/>
    <cellStyle name="千位分隔 3 3 2 5 8" xfId="27912"/>
    <cellStyle name="常规 6 8 10 4" xfId="27913"/>
    <cellStyle name="常规 6 8 11" xfId="27914"/>
    <cellStyle name="千位分隔 3 3 2 6 6" xfId="27915"/>
    <cellStyle name="常规 6 8 11 2" xfId="27916"/>
    <cellStyle name="千位分隔 3 3 2 6 7" xfId="27917"/>
    <cellStyle name="常规 6 8 11 3" xfId="27918"/>
    <cellStyle name="千位分隔 3 3 2 6 8" xfId="27919"/>
    <cellStyle name="常规 6 8 11 4" xfId="27920"/>
    <cellStyle name="千位分隔 3 4 2 9 4" xfId="27921"/>
    <cellStyle name="常规 6 8 2" xfId="27922"/>
    <cellStyle name="千位分隔 3 4 2 9 4 2" xfId="27923"/>
    <cellStyle name="常规 6 8 2 2" xfId="27924"/>
    <cellStyle name="常规 6 8 2 2 2" xfId="27925"/>
    <cellStyle name="常规 6 8 2 2 3" xfId="27926"/>
    <cellStyle name="常规 6 8 2 2 4" xfId="27927"/>
    <cellStyle name="常规 6 8 2 2 5" xfId="27928"/>
    <cellStyle name="千位分隔 3 4 2 9 4 3" xfId="27929"/>
    <cellStyle name="常规 6 8 2 3" xfId="27930"/>
    <cellStyle name="常规 6 8 2 3 2" xfId="27931"/>
    <cellStyle name="千位分隔 3 4 2 9 4 4" xfId="27932"/>
    <cellStyle name="常规 6 8 2 4" xfId="27933"/>
    <cellStyle name="常规 6 8 2 4 2" xfId="27934"/>
    <cellStyle name="千位分隔 3 4 2 9 4 5" xfId="27935"/>
    <cellStyle name="常规 7 3 4 5 2" xfId="27936"/>
    <cellStyle name="常规 6 8 2 5" xfId="27937"/>
    <cellStyle name="常规 6 8 2 5 2" xfId="27938"/>
    <cellStyle name="常规 7 3 4 5 3" xfId="27939"/>
    <cellStyle name="常规 6 8 2 6" xfId="27940"/>
    <cellStyle name="常规 6 8 2 6 2" xfId="27941"/>
    <cellStyle name="常规 6 8 2 7 2" xfId="27942"/>
    <cellStyle name="常规 7 3 4 5 5" xfId="27943"/>
    <cellStyle name="常规 6 8 2 8" xfId="27944"/>
    <cellStyle name="常规 6 8 2 8 2" xfId="27945"/>
    <cellStyle name="常规 6 8 2 9" xfId="27946"/>
    <cellStyle name="常规 6 8 2 9 2" xfId="27947"/>
    <cellStyle name="千位分隔 3 4 2 9 5" xfId="27948"/>
    <cellStyle name="常规 6 8 3" xfId="27949"/>
    <cellStyle name="千位分隔 3 4 2 9 5 2" xfId="27950"/>
    <cellStyle name="常规 6 8 3 2" xfId="27951"/>
    <cellStyle name="常规 6 8 3 2 2" xfId="27952"/>
    <cellStyle name="常规 6 8 3 2 3" xfId="27953"/>
    <cellStyle name="常规 6 8 3 2 4" xfId="27954"/>
    <cellStyle name="常规 6 8 3 2 5" xfId="27955"/>
    <cellStyle name="千位分隔 3 4 2 9 5 3" xfId="27956"/>
    <cellStyle name="常规 6 8 3 3" xfId="27957"/>
    <cellStyle name="常规 6 8 3 3 2" xfId="27958"/>
    <cellStyle name="千位分隔 3 4 2 9 5 4" xfId="27959"/>
    <cellStyle name="常规 6 8 3 4" xfId="27960"/>
    <cellStyle name="常规 6 8 3 4 2" xfId="27961"/>
    <cellStyle name="千位分隔 3 4 2 9 5 5" xfId="27962"/>
    <cellStyle name="常规 7 3 4 6 2" xfId="27963"/>
    <cellStyle name="常规 6 8 3 5" xfId="27964"/>
    <cellStyle name="常规 6 8 3 5 2" xfId="27965"/>
    <cellStyle name="常规 7 3 4 6 3" xfId="27966"/>
    <cellStyle name="常规 6 8 3 6" xfId="27967"/>
    <cellStyle name="常规 6 8 3 6 2" xfId="27968"/>
    <cellStyle name="常规 7 3 4 6 4" xfId="27969"/>
    <cellStyle name="常规 6 8 3 7" xfId="27970"/>
    <cellStyle name="常规 6 8 3 7 2" xfId="27971"/>
    <cellStyle name="常规 7 3 4 6 5" xfId="27972"/>
    <cellStyle name="常规 6 8 3 8" xfId="27973"/>
    <cellStyle name="常规 6 8 3 8 2" xfId="27974"/>
    <cellStyle name="常规 6 8 3 9" xfId="27975"/>
    <cellStyle name="常规 6 8 3 9 2" xfId="27976"/>
    <cellStyle name="千位分隔 3 4 2 9 6" xfId="27977"/>
    <cellStyle name="常规 6 8 4" xfId="27978"/>
    <cellStyle name="千位分隔 3 4 2 9 6 2" xfId="27979"/>
    <cellStyle name="常规 6 8 4 2" xfId="27980"/>
    <cellStyle name="千位分隔 3 4 2 9 6 3" xfId="27981"/>
    <cellStyle name="常规 6 8 4 3" xfId="27982"/>
    <cellStyle name="千位分隔 3 4 2 9 6 4" xfId="27983"/>
    <cellStyle name="常规 6 8 4 4" xfId="27984"/>
    <cellStyle name="千位分隔 3 4 2 9 6 5" xfId="27985"/>
    <cellStyle name="常规 7 3 4 7 2" xfId="27986"/>
    <cellStyle name="常规 6 8 4 5" xfId="27987"/>
    <cellStyle name="千位分隔 3 4 2 9 7" xfId="27988"/>
    <cellStyle name="常规 6 8 5" xfId="27989"/>
    <cellStyle name="千位分隔 3 4 2 9 7 2" xfId="27990"/>
    <cellStyle name="常规 6 8 5 2" xfId="27991"/>
    <cellStyle name="千位分隔 3 4 2 9 7 3" xfId="27992"/>
    <cellStyle name="常规 6 8 5 3" xfId="27993"/>
    <cellStyle name="千位分隔 3 4 2 9 7 4" xfId="27994"/>
    <cellStyle name="常规 6 8 5 4" xfId="27995"/>
    <cellStyle name="千位分隔 3 4 2 9 7 5" xfId="27996"/>
    <cellStyle name="常规 7 3 4 8 2" xfId="27997"/>
    <cellStyle name="常规 6 8 5 5" xfId="27998"/>
    <cellStyle name="千位分隔 3 4 2 9 8" xfId="27999"/>
    <cellStyle name="常规 6 8 6" xfId="28000"/>
    <cellStyle name="千位分隔 3 4 2 9 8 2" xfId="28001"/>
    <cellStyle name="常规 6 8 6 2" xfId="28002"/>
    <cellStyle name="千位分隔 3 4 2 9 8 3" xfId="28003"/>
    <cellStyle name="常规 6 8 6 3" xfId="28004"/>
    <cellStyle name="千位分隔 3 4 2 9 8 4" xfId="28005"/>
    <cellStyle name="常规 6 8 6 4" xfId="28006"/>
    <cellStyle name="千位分隔 3 4 2 9 8 5" xfId="28007"/>
    <cellStyle name="常规 7 3 4 9 2" xfId="28008"/>
    <cellStyle name="常规 6 8 6 5" xfId="28009"/>
    <cellStyle name="千位分隔 3 4 2 9 9" xfId="28010"/>
    <cellStyle name="常规 6 8 7" xfId="28011"/>
    <cellStyle name="千位分隔 3 4 2 9 9 2" xfId="28012"/>
    <cellStyle name="常规 6 8 7 2" xfId="28013"/>
    <cellStyle name="千位分隔 3 4 2 9 9 3" xfId="28014"/>
    <cellStyle name="常规 6 8 7 3" xfId="28015"/>
    <cellStyle name="千位分隔 3 4 2 9 9 4" xfId="28016"/>
    <cellStyle name="常规 6 8 7 4" xfId="28017"/>
    <cellStyle name="千位分隔 3 4 2 9 9 5" xfId="28018"/>
    <cellStyle name="常规 6 8 7 5" xfId="28019"/>
    <cellStyle name="常规 6 8 8 2" xfId="28020"/>
    <cellStyle name="常规 6 8 8 3" xfId="28021"/>
    <cellStyle name="常规 6 8 8 4" xfId="28022"/>
    <cellStyle name="常规 6 8 8 5" xfId="28023"/>
    <cellStyle name="常规 6 8 9 2" xfId="28024"/>
    <cellStyle name="常规 6 8 9 3" xfId="28025"/>
    <cellStyle name="常规 6 8 9 4" xfId="28026"/>
    <cellStyle name="常规 6 8 9 5" xfId="28027"/>
    <cellStyle name="常规 6 9 2" xfId="28028"/>
    <cellStyle name="常规 6 9 3" xfId="28029"/>
    <cellStyle name="常规 6 9 3 2" xfId="28030"/>
    <cellStyle name="常规 6 9 3 3" xfId="28031"/>
    <cellStyle name="常规 6 9 3 4" xfId="28032"/>
    <cellStyle name="常规 6 9 3 5" xfId="28033"/>
    <cellStyle name="常规 6 9 4" xfId="28034"/>
    <cellStyle name="常规 8 2 10" xfId="28035"/>
    <cellStyle name="常规 6 9 4 4" xfId="28036"/>
    <cellStyle name="常规 6 9 4 5" xfId="28037"/>
    <cellStyle name="常规 6 9 5" xfId="28038"/>
    <cellStyle name="常规 6 9 5 2" xfId="28039"/>
    <cellStyle name="常规 6 9 5 3" xfId="28040"/>
    <cellStyle name="常规 6 9 5 4" xfId="28041"/>
    <cellStyle name="常规 6 9 5 5" xfId="28042"/>
    <cellStyle name="常规 6 9 6" xfId="28043"/>
    <cellStyle name="常规 6 9 6 2" xfId="28044"/>
    <cellStyle name="常规 6 9 6 3" xfId="28045"/>
    <cellStyle name="常规 6 9 6 4" xfId="28046"/>
    <cellStyle name="常规 6 9 6 5" xfId="28047"/>
    <cellStyle name="常规 6 9 7" xfId="28048"/>
    <cellStyle name="常规 6 9 8" xfId="28049"/>
    <cellStyle name="常规 6 9 8 2" xfId="28050"/>
    <cellStyle name="千位分隔 3 3 2 2 2 2 2" xfId="28051"/>
    <cellStyle name="常规 6 9 8 3" xfId="28052"/>
    <cellStyle name="千位分隔 3 3 2 2 2 2 3" xfId="28053"/>
    <cellStyle name="常规 6 9 8 4" xfId="28054"/>
    <cellStyle name="千位分隔 3 3 2 2 2 2 4" xfId="28055"/>
    <cellStyle name="常规 6 9 8 5" xfId="28056"/>
    <cellStyle name="常规 6 9 9" xfId="28057"/>
    <cellStyle name="千位分隔 3 3 2 2 2 3 3" xfId="28058"/>
    <cellStyle name="常规 8 3 10" xfId="28059"/>
    <cellStyle name="常规 6 9 9 4" xfId="28060"/>
    <cellStyle name="千位分隔 3 3 2 2 2 3 4" xfId="28061"/>
    <cellStyle name="常规 6 9 9 5" xfId="28062"/>
    <cellStyle name="常规 64 10" xfId="28063"/>
    <cellStyle name="千位分隔 3 2 3 3 6" xfId="28064"/>
    <cellStyle name="常规 64 27" xfId="28065"/>
    <cellStyle name="常规 64 5" xfId="28066"/>
    <cellStyle name="常规 64 6" xfId="28067"/>
    <cellStyle name="千位分隔 3 3 6 5 3 2" xfId="28068"/>
    <cellStyle name="常规 64 7" xfId="28069"/>
    <cellStyle name="千位分隔 3 3 6 5 3 3" xfId="28070"/>
    <cellStyle name="常规 64 8" xfId="28071"/>
    <cellStyle name="千位分隔 3 3 6 5 3 4" xfId="28072"/>
    <cellStyle name="常规 64 9" xfId="28073"/>
    <cellStyle name="千位分隔 3 3 6 5 3 5" xfId="28074"/>
    <cellStyle name="常规 65 10" xfId="28075"/>
    <cellStyle name="常规 65 11" xfId="28076"/>
    <cellStyle name="常规 65 12" xfId="28077"/>
    <cellStyle name="常规 65 13" xfId="28078"/>
    <cellStyle name="常规 65 14" xfId="28079"/>
    <cellStyle name="常规 65 15" xfId="28080"/>
    <cellStyle name="常规 65 20" xfId="28081"/>
    <cellStyle name="常规 65 16" xfId="28082"/>
    <cellStyle name="常规 65 21" xfId="28083"/>
    <cellStyle name="常规 65 17" xfId="28084"/>
    <cellStyle name="常规 65 22" xfId="28085"/>
    <cellStyle name="常规 65 29" xfId="28086"/>
    <cellStyle name="常规 65 5" xfId="28087"/>
    <cellStyle name="常规 65 6" xfId="28088"/>
    <cellStyle name="千位分隔 3 3 6 5 4 2" xfId="28089"/>
    <cellStyle name="常规 65 7" xfId="28090"/>
    <cellStyle name="千位分隔 3 3 6 5 4 3" xfId="28091"/>
    <cellStyle name="常规 65 8" xfId="28092"/>
    <cellStyle name="千位分隔 3 3 6 5 4 4" xfId="28093"/>
    <cellStyle name="常规 65 9" xfId="28094"/>
    <cellStyle name="千位分隔 3 3 6 5 4 5" xfId="28095"/>
    <cellStyle name="常规 66 13" xfId="28096"/>
    <cellStyle name="常规 66 14" xfId="28097"/>
    <cellStyle name="常规 66 15" xfId="28098"/>
    <cellStyle name="常规 66 20" xfId="28099"/>
    <cellStyle name="常规 66 16" xfId="28100"/>
    <cellStyle name="常规 66 21" xfId="28101"/>
    <cellStyle name="常规 66 17" xfId="28102"/>
    <cellStyle name="常规 66 22" xfId="28103"/>
    <cellStyle name="常规 66 18" xfId="28104"/>
    <cellStyle name="常规 66 23" xfId="28105"/>
    <cellStyle name="常规 66 19" xfId="28106"/>
    <cellStyle name="常规 66 24" xfId="28107"/>
    <cellStyle name="常规 66 2" xfId="28108"/>
    <cellStyle name="常规 66 29" xfId="28109"/>
    <cellStyle name="常规 66 3" xfId="28110"/>
    <cellStyle name="常规 66 4" xfId="28111"/>
    <cellStyle name="常规 66 5" xfId="28112"/>
    <cellStyle name="常规 66 6" xfId="28113"/>
    <cellStyle name="千位分隔 3 3 6 5 5 2" xfId="28114"/>
    <cellStyle name="常规 66 7" xfId="28115"/>
    <cellStyle name="千位分隔 3 3 6 5 5 3" xfId="28116"/>
    <cellStyle name="常规 66 8" xfId="28117"/>
    <cellStyle name="千位分隔 3 3 6 5 5 4" xfId="28118"/>
    <cellStyle name="常规 66 9" xfId="28119"/>
    <cellStyle name="千位分隔 3 3 6 5 5 5" xfId="28120"/>
    <cellStyle name="常规 67 14" xfId="28121"/>
    <cellStyle name="常规 67 15" xfId="28122"/>
    <cellStyle name="常规 67 20" xfId="28123"/>
    <cellStyle name="常规 67 16" xfId="28124"/>
    <cellStyle name="常规 67 21" xfId="28125"/>
    <cellStyle name="常规 67 17" xfId="28126"/>
    <cellStyle name="常规 67 22" xfId="28127"/>
    <cellStyle name="常规 67 18" xfId="28128"/>
    <cellStyle name="常规 67 23" xfId="28129"/>
    <cellStyle name="常规 67 19" xfId="28130"/>
    <cellStyle name="常规 67 24" xfId="28131"/>
    <cellStyle name="常规 67 2" xfId="28132"/>
    <cellStyle name="常规 67 3" xfId="28133"/>
    <cellStyle name="常规 67 4" xfId="28134"/>
    <cellStyle name="常规 67 5" xfId="28135"/>
    <cellStyle name="常规 67 6" xfId="28136"/>
    <cellStyle name="千位分隔 3 3 6 5 6 2" xfId="28137"/>
    <cellStyle name="常规 67 7" xfId="28138"/>
    <cellStyle name="千位分隔 3 3 6 5 6 3" xfId="28139"/>
    <cellStyle name="常规 67 8" xfId="28140"/>
    <cellStyle name="千位分隔 3 3 6 5 6 4" xfId="28141"/>
    <cellStyle name="常规 67 9" xfId="28142"/>
    <cellStyle name="千位分隔 3 3 6 5 6 5" xfId="28143"/>
    <cellStyle name="常规 68" xfId="28144"/>
    <cellStyle name="常规 73" xfId="28145"/>
    <cellStyle name="常规 68 11" xfId="28146"/>
    <cellStyle name="常规 68 12" xfId="28147"/>
    <cellStyle name="常规 68 2" xfId="28148"/>
    <cellStyle name="常规 68 26" xfId="28149"/>
    <cellStyle name="常规 68 3" xfId="28150"/>
    <cellStyle name="常规 68 4" xfId="28151"/>
    <cellStyle name="常规 68 5" xfId="28152"/>
    <cellStyle name="常规 68 6" xfId="28153"/>
    <cellStyle name="千位分隔 3 3 6 5 7 2" xfId="28154"/>
    <cellStyle name="常规 68 7" xfId="28155"/>
    <cellStyle name="千位分隔 3 3 6 5 7 3" xfId="28156"/>
    <cellStyle name="常规 68 8" xfId="28157"/>
    <cellStyle name="千位分隔 3 3 6 5 7 4" xfId="28158"/>
    <cellStyle name="常规 68 9" xfId="28159"/>
    <cellStyle name="千位分隔 3 3 6 5 7 5" xfId="28160"/>
    <cellStyle name="常规 69" xfId="28161"/>
    <cellStyle name="常规 74" xfId="28162"/>
    <cellStyle name="常规 69 2" xfId="28163"/>
    <cellStyle name="千位分隔 3 2 4 3 6" xfId="28164"/>
    <cellStyle name="常规 69 27" xfId="28165"/>
    <cellStyle name="千位分隔 3 2 4 3 7" xfId="28166"/>
    <cellStyle name="常规 69 28" xfId="28167"/>
    <cellStyle name="千位分隔 3 2 4 3 8" xfId="28168"/>
    <cellStyle name="常规 69 29" xfId="28169"/>
    <cellStyle name="常规 69 3" xfId="28170"/>
    <cellStyle name="常规 69 4" xfId="28171"/>
    <cellStyle name="常规 69 5" xfId="28172"/>
    <cellStyle name="常规 69 6" xfId="28173"/>
    <cellStyle name="千位分隔 3 3 6 5 8 2" xfId="28174"/>
    <cellStyle name="常规 69 7" xfId="28175"/>
    <cellStyle name="千位分隔 3 3 6 5 8 3" xfId="28176"/>
    <cellStyle name="常规 69 8" xfId="28177"/>
    <cellStyle name="千位分隔 3 3 6 5 8 4" xfId="28178"/>
    <cellStyle name="常规 69 9" xfId="28179"/>
    <cellStyle name="千位分隔 3 3 6 5 8 5" xfId="28180"/>
    <cellStyle name="常规 7 14" xfId="28181"/>
    <cellStyle name="千位分隔 3 3 5 5 3 4" xfId="28182"/>
    <cellStyle name="常规 7 2" xfId="28183"/>
    <cellStyle name="常规 7 2 16" xfId="28184"/>
    <cellStyle name="常规 7 2 16 2" xfId="28185"/>
    <cellStyle name="千位分隔 3 5 10 2 4" xfId="28186"/>
    <cellStyle name="千位分隔 3 4 3 3 4 2" xfId="28187"/>
    <cellStyle name="常规 7 2 2 2" xfId="28188"/>
    <cellStyle name="千位分隔 3 4 2 5 2 9 4" xfId="28189"/>
    <cellStyle name="常规 7 2 2 2 2" xfId="28190"/>
    <cellStyle name="千位分隔 3 4 2 5 2 9 5" xfId="28191"/>
    <cellStyle name="常规 7 2 2 2 3" xfId="28192"/>
    <cellStyle name="常规 7 2 2 2 4" xfId="28193"/>
    <cellStyle name="常规 7 2 2 2 5" xfId="28194"/>
    <cellStyle name="千位分隔 3 5 10 2 5" xfId="28195"/>
    <cellStyle name="千位分隔 3 4 3 3 4 3" xfId="28196"/>
    <cellStyle name="千位分隔 3 2 7 6 2" xfId="28197"/>
    <cellStyle name="常规 7 2 2 3" xfId="28198"/>
    <cellStyle name="常规 7 2 2 3 2" xfId="28199"/>
    <cellStyle name="常规 7 2 2 3 3" xfId="28200"/>
    <cellStyle name="常规 7 2 2 3 4" xfId="28201"/>
    <cellStyle name="常规 7 2 2 3 5" xfId="28202"/>
    <cellStyle name="千位分隔 3 4 3 3 4 4" xfId="28203"/>
    <cellStyle name="千位分隔 3 2 7 6 3" xfId="28204"/>
    <cellStyle name="常规 7 2 2 4" xfId="28205"/>
    <cellStyle name="常规 7 2 2 4 2" xfId="28206"/>
    <cellStyle name="常规 7 2 2 4 3" xfId="28207"/>
    <cellStyle name="常规 7 2 2 4 4" xfId="28208"/>
    <cellStyle name="常规 7 2 2 4 5" xfId="28209"/>
    <cellStyle name="千位分隔 3 4 3 3 4 5" xfId="28210"/>
    <cellStyle name="千位分隔 3 2 7 6 4" xfId="28211"/>
    <cellStyle name="常规 7 2 2 5" xfId="28212"/>
    <cellStyle name="千位分隔 3 2 7 6 5" xfId="28213"/>
    <cellStyle name="常规 7 2 2 6" xfId="28214"/>
    <cellStyle name="常规 7 2 2 8 5" xfId="28215"/>
    <cellStyle name="常规 7 2 2 9 5" xfId="28216"/>
    <cellStyle name="千位分隔 3 5 10 3 4" xfId="28217"/>
    <cellStyle name="千位分隔 3 4 3 3 5 2" xfId="28218"/>
    <cellStyle name="常规 7 2 3 2" xfId="28219"/>
    <cellStyle name="千位分隔 3 4 2 5 3 9 4" xfId="28220"/>
    <cellStyle name="常规 7 2 3 2 2" xfId="28221"/>
    <cellStyle name="千位分隔 3 4 2 5 3 9 5" xfId="28222"/>
    <cellStyle name="常规 7 2 3 2 3" xfId="28223"/>
    <cellStyle name="千位分隔 3 5 5 10 2" xfId="28224"/>
    <cellStyle name="常规 7 2 3 2 4" xfId="28225"/>
    <cellStyle name="千位分隔 3 5 10 3 5" xfId="28226"/>
    <cellStyle name="千位分隔 3 4 3 3 5 3" xfId="28227"/>
    <cellStyle name="千位分隔 3 2 7 7 2" xfId="28228"/>
    <cellStyle name="常规 7 2 3 3" xfId="28229"/>
    <cellStyle name="常规 7 2 3 3 2" xfId="28230"/>
    <cellStyle name="常规 7 2 3 3 3" xfId="28231"/>
    <cellStyle name="千位分隔 3 5 5 11 2" xfId="28232"/>
    <cellStyle name="常规 7 2 3 3 4" xfId="28233"/>
    <cellStyle name="千位分隔 3 4 3 3 5 4" xfId="28234"/>
    <cellStyle name="千位分隔 3 2 7 7 3" xfId="28235"/>
    <cellStyle name="常规 7 2 3 4" xfId="28236"/>
    <cellStyle name="常规 7 2 3 4 2" xfId="28237"/>
    <cellStyle name="常规 7 2 3 4 3" xfId="28238"/>
    <cellStyle name="千位分隔 3 5 5 12 2" xfId="28239"/>
    <cellStyle name="常规 7 2 3 4 4" xfId="28240"/>
    <cellStyle name="千位分隔 3 4 3 3 5 5" xfId="28241"/>
    <cellStyle name="千位分隔 3 2 7 7 4" xfId="28242"/>
    <cellStyle name="常规 7 2 3 5" xfId="28243"/>
    <cellStyle name="千位分隔 3 2 7 7 5" xfId="28244"/>
    <cellStyle name="常规 7 2 3 6" xfId="28245"/>
    <cellStyle name="常规 7 2 3 9 4" xfId="28246"/>
    <cellStyle name="千位分隔 3 4 3 3 6" xfId="28247"/>
    <cellStyle name="常规 7 2 4" xfId="28248"/>
    <cellStyle name="千位分隔 3 5 10 4 4" xfId="28249"/>
    <cellStyle name="千位分隔 3 4 3 3 6 2" xfId="28250"/>
    <cellStyle name="常规 7 2 4 2" xfId="28251"/>
    <cellStyle name="千位分隔 3 2 6 15" xfId="28252"/>
    <cellStyle name="常规 7 2 4 2 4" xfId="28253"/>
    <cellStyle name="千位分隔 3 5 10 4 5" xfId="28254"/>
    <cellStyle name="千位分隔 3 4 3 3 6 3" xfId="28255"/>
    <cellStyle name="千位分隔 3 2 7 8 2" xfId="28256"/>
    <cellStyle name="常规 7 2 4 3" xfId="28257"/>
    <cellStyle name="常规 7 2 4 3 3" xfId="28258"/>
    <cellStyle name="常规 7 2 4 3 4" xfId="28259"/>
    <cellStyle name="千位分隔 3 4 3 3 6 4" xfId="28260"/>
    <cellStyle name="千位分隔 3 2 7 8 3" xfId="28261"/>
    <cellStyle name="常规 7 2 4 4" xfId="28262"/>
    <cellStyle name="常规 7 2 4 4 3" xfId="28263"/>
    <cellStyle name="常规 7 2 4 4 4" xfId="28264"/>
    <cellStyle name="千位分隔 3 4 3 3 6 5" xfId="28265"/>
    <cellStyle name="千位分隔 3 2 7 8 4" xfId="28266"/>
    <cellStyle name="常规 7 2 4 5" xfId="28267"/>
    <cellStyle name="千位分隔 3 2 7 8 5" xfId="28268"/>
    <cellStyle name="常规 7 2 4 6" xfId="28269"/>
    <cellStyle name="常规 7 2 4 9 4" xfId="28270"/>
    <cellStyle name="千位分隔 3 4 3 3 7" xfId="28271"/>
    <cellStyle name="常规 7 2 5" xfId="28272"/>
    <cellStyle name="千位分隔 3 5 10 5 4" xfId="28273"/>
    <cellStyle name="千位分隔 3 4 3 3 7 2" xfId="28274"/>
    <cellStyle name="常规 7 2 5 2" xfId="28275"/>
    <cellStyle name="千位分隔 3 5 10 5 5" xfId="28276"/>
    <cellStyle name="千位分隔 3 4 3 3 7 3" xfId="28277"/>
    <cellStyle name="千位分隔 3 2 7 9 2" xfId="28278"/>
    <cellStyle name="常规 7 2 5 3" xfId="28279"/>
    <cellStyle name="千位分隔 3 4 3 3 7 4" xfId="28280"/>
    <cellStyle name="千位分隔 3 2 7 9 3" xfId="28281"/>
    <cellStyle name="常规 7 2 5 4" xfId="28282"/>
    <cellStyle name="千位分隔 3 4 3 3 8" xfId="28283"/>
    <cellStyle name="常规 7 2 6" xfId="28284"/>
    <cellStyle name="千位分隔 3 4 3 3 9" xfId="28285"/>
    <cellStyle name="常规 7 2 7" xfId="28286"/>
    <cellStyle name="千位分隔 3 5 5 3 5 2" xfId="28287"/>
    <cellStyle name="常规 7 2 8" xfId="28288"/>
    <cellStyle name="千位分隔 3 5 10 8 4" xfId="28289"/>
    <cellStyle name="常规 7 2 8 2" xfId="28290"/>
    <cellStyle name="千位分隔 3 5 10 8 5" xfId="28291"/>
    <cellStyle name="常规 7 2 8 3" xfId="28292"/>
    <cellStyle name="常规 7 2 8 4" xfId="28293"/>
    <cellStyle name="常规 7 2 8 5" xfId="28294"/>
    <cellStyle name="千位分隔 3 5 5 3 5 3" xfId="28295"/>
    <cellStyle name="常规 7 2 9" xfId="28296"/>
    <cellStyle name="千位分隔 3 5 10 9 4" xfId="28297"/>
    <cellStyle name="常规 7 2 9 2" xfId="28298"/>
    <cellStyle name="千位分隔 3 5 10 9 5" xfId="28299"/>
    <cellStyle name="常规 7 2 9 3" xfId="28300"/>
    <cellStyle name="常规 7 2 9 4" xfId="28301"/>
    <cellStyle name="常规 7 2 9 5" xfId="28302"/>
    <cellStyle name="常规 7 26" xfId="28303"/>
    <cellStyle name="常规 7 31" xfId="28304"/>
    <cellStyle name="常规 7 27" xfId="28305"/>
    <cellStyle name="常规 7 32" xfId="28306"/>
    <cellStyle name="常规 7 28" xfId="28307"/>
    <cellStyle name="常规 7 33" xfId="28308"/>
    <cellStyle name="千位分隔 3 3 4 2 6 2" xfId="28309"/>
    <cellStyle name="常规 7 29" xfId="28310"/>
    <cellStyle name="常规 7 34" xfId="28311"/>
    <cellStyle name="千位分隔 3 3 5 5 3 5" xfId="28312"/>
    <cellStyle name="常规 7 3" xfId="28313"/>
    <cellStyle name="常规 7 3 10 2" xfId="28314"/>
    <cellStyle name="常规 7 3 12 2" xfId="28315"/>
    <cellStyle name="常规 7 3 12 3" xfId="28316"/>
    <cellStyle name="常规 7 3 12 4" xfId="28317"/>
    <cellStyle name="常规 7 3 12 5" xfId="28318"/>
    <cellStyle name="常规 7 3 13 2" xfId="28319"/>
    <cellStyle name="常规 7 3 13 3" xfId="28320"/>
    <cellStyle name="常规 7 3 13 4" xfId="28321"/>
    <cellStyle name="常规 7 3 13 5" xfId="28322"/>
    <cellStyle name="千位分隔 3 3 6 6 4 3" xfId="28323"/>
    <cellStyle name="常规 7 3 14" xfId="28324"/>
    <cellStyle name="常规 7 3 14 2" xfId="28325"/>
    <cellStyle name="常规 7 3 14 3" xfId="28326"/>
    <cellStyle name="常规 7 3 14 4" xfId="28327"/>
    <cellStyle name="常规 7 3 14 5" xfId="28328"/>
    <cellStyle name="千位分隔 3 3 6 6 4 4" xfId="28329"/>
    <cellStyle name="常规 7 3 15" xfId="28330"/>
    <cellStyle name="常规 7 3 15 2" xfId="28331"/>
    <cellStyle name="千位分隔 3 3 6 6 4 5" xfId="28332"/>
    <cellStyle name="常规 7 3 16" xfId="28333"/>
    <cellStyle name="千位分隔 3 5 11 2 4" xfId="28334"/>
    <cellStyle name="千位分隔 3 4 3 4 4 2" xfId="28335"/>
    <cellStyle name="常规 7 3 2 2" xfId="28336"/>
    <cellStyle name="常规 7 3 2 2 2" xfId="28337"/>
    <cellStyle name="常规 7 3 2 2 3" xfId="28338"/>
    <cellStyle name="常规 7 3 2 2 4" xfId="28339"/>
    <cellStyle name="常规 7 3 2 2 5" xfId="28340"/>
    <cellStyle name="千位分隔 3 5 11 2 5" xfId="28341"/>
    <cellStyle name="千位分隔 3 4 3 4 4 3" xfId="28342"/>
    <cellStyle name="千位分隔 3 2 8 6 2" xfId="28343"/>
    <cellStyle name="常规 7 3 2 3" xfId="28344"/>
    <cellStyle name="千位分隔 3 4 2 7 2 5" xfId="28345"/>
    <cellStyle name="常规 7 3 2 3 2" xfId="28346"/>
    <cellStyle name="常规 7 3 2 3 3" xfId="28347"/>
    <cellStyle name="常规 7 3 2 3 4" xfId="28348"/>
    <cellStyle name="常规 7 3 2 3 5" xfId="28349"/>
    <cellStyle name="千位分隔 3 4 3 4 4 4" xfId="28350"/>
    <cellStyle name="千位分隔 3 2 8 6 3" xfId="28351"/>
    <cellStyle name="常规 7 3 2 4" xfId="28352"/>
    <cellStyle name="千位分隔 3 4 2 7 3 5" xfId="28353"/>
    <cellStyle name="千位分隔 3 14" xfId="28354"/>
    <cellStyle name="常规 7 3 2 4 2" xfId="28355"/>
    <cellStyle name="千位分隔 3 15" xfId="28356"/>
    <cellStyle name="千位分隔 3 20" xfId="28357"/>
    <cellStyle name="常规 7 3 2 4 3" xfId="28358"/>
    <cellStyle name="千位分隔 3 16" xfId="28359"/>
    <cellStyle name="千位分隔 3 21" xfId="28360"/>
    <cellStyle name="常规 7 3 2 4 4" xfId="28361"/>
    <cellStyle name="千位分隔 3 17" xfId="28362"/>
    <cellStyle name="千位分隔 3 22" xfId="28363"/>
    <cellStyle name="常规 7 3 2 4 5" xfId="28364"/>
    <cellStyle name="千位分隔 3 4 3 4 4 5" xfId="28365"/>
    <cellStyle name="千位分隔 3 2 8 6 4" xfId="28366"/>
    <cellStyle name="常规 7 3 2 5" xfId="28367"/>
    <cellStyle name="千位分隔 3 2 8 6 5" xfId="28368"/>
    <cellStyle name="常规 7 3 2 6" xfId="28369"/>
    <cellStyle name="常规 7 3 2 7" xfId="28370"/>
    <cellStyle name="常规 7 3 2 7 5" xfId="28371"/>
    <cellStyle name="常规 7 3 2 8" xfId="28372"/>
    <cellStyle name="常规 7 3 2 8 5" xfId="28373"/>
    <cellStyle name="常规 7 3 2 9 5" xfId="28374"/>
    <cellStyle name="千位分隔 3 5 11 3 4" xfId="28375"/>
    <cellStyle name="千位分隔 3 4 3 4 5 2" xfId="28376"/>
    <cellStyle name="常规 7 3 3 2" xfId="28377"/>
    <cellStyle name="常规 7 3 3 2 2" xfId="28378"/>
    <cellStyle name="常规 7 3 3 2 3" xfId="28379"/>
    <cellStyle name="常规 7 3 3 2 4" xfId="28380"/>
    <cellStyle name="常规 7 3 3 2 5" xfId="28381"/>
    <cellStyle name="千位分隔 3 5 11 3 5" xfId="28382"/>
    <cellStyle name="千位分隔 3 4 3 4 5 3" xfId="28383"/>
    <cellStyle name="千位分隔 3 2 8 7 2" xfId="28384"/>
    <cellStyle name="常规 7 3 3 3" xfId="28385"/>
    <cellStyle name="千位分隔 3 4 2 8 2 5" xfId="28386"/>
    <cellStyle name="常规 7 3 3 3 2" xfId="28387"/>
    <cellStyle name="常规 7 3 3 3 3" xfId="28388"/>
    <cellStyle name="常规 7 3 3 3 4" xfId="28389"/>
    <cellStyle name="常规 7 3 3 3 5" xfId="28390"/>
    <cellStyle name="千位分隔 3 4 3 4 5 4" xfId="28391"/>
    <cellStyle name="千位分隔 3 2 8 7 3" xfId="28392"/>
    <cellStyle name="常规 7 3 3 4" xfId="28393"/>
    <cellStyle name="千位分隔 3 4 2 8 3 5" xfId="28394"/>
    <cellStyle name="常规 7 3 3 4 2" xfId="28395"/>
    <cellStyle name="常规 7 3 3 4 3" xfId="28396"/>
    <cellStyle name="常规 7 3 3 4 4" xfId="28397"/>
    <cellStyle name="常规 7 3 3 4 5" xfId="28398"/>
    <cellStyle name="千位分隔 3 4 3 4 5 5" xfId="28399"/>
    <cellStyle name="千位分隔 3 2 8 7 4" xfId="28400"/>
    <cellStyle name="常规 7 3 3 5" xfId="28401"/>
    <cellStyle name="千位分隔 3 2 8 7 5" xfId="28402"/>
    <cellStyle name="常规 7 3 3 6" xfId="28403"/>
    <cellStyle name="常规 7 3 3 7" xfId="28404"/>
    <cellStyle name="常规 7 3 3 7 3" xfId="28405"/>
    <cellStyle name="常规 7 3 3 7 4" xfId="28406"/>
    <cellStyle name="常规 7 3 3 7 5" xfId="28407"/>
    <cellStyle name="常规 7 3 3 8" xfId="28408"/>
    <cellStyle name="常规 7 3 3 8 3" xfId="28409"/>
    <cellStyle name="常规 7 3 3 8 4" xfId="28410"/>
    <cellStyle name="常规 7 3 3 8 5" xfId="28411"/>
    <cellStyle name="常规 7 3 3 9 3" xfId="28412"/>
    <cellStyle name="常规 7 3 3 9 4" xfId="28413"/>
    <cellStyle name="常规 7 3 3 9 5" xfId="28414"/>
    <cellStyle name="千位分隔 3 4 3 4 6" xfId="28415"/>
    <cellStyle name="常规 7 3 4" xfId="28416"/>
    <cellStyle name="千位分隔 3 5 11 4 4" xfId="28417"/>
    <cellStyle name="千位分隔 3 4 3 4 6 2" xfId="28418"/>
    <cellStyle name="常规 7 3 4 2" xfId="28419"/>
    <cellStyle name="千位分隔 3 5 11 4 5" xfId="28420"/>
    <cellStyle name="千位分隔 3 4 3 4 6 3" xfId="28421"/>
    <cellStyle name="千位分隔 3 2 8 8 2" xfId="28422"/>
    <cellStyle name="常规 7 3 4 3" xfId="28423"/>
    <cellStyle name="千位分隔 3 4 2 9 2 5" xfId="28424"/>
    <cellStyle name="常规 7 3 4 3 2" xfId="28425"/>
    <cellStyle name="常规 7 3 4 3 3" xfId="28426"/>
    <cellStyle name="千位分隔 3 4 3 4 6 4" xfId="28427"/>
    <cellStyle name="千位分隔 3 2 8 8 3" xfId="28428"/>
    <cellStyle name="常规 7 3 4 4" xfId="28429"/>
    <cellStyle name="千位分隔 3 4 2 9 3 5" xfId="28430"/>
    <cellStyle name="常规 7 3 4 4 2" xfId="28431"/>
    <cellStyle name="常规 7 3 4 4 3" xfId="28432"/>
    <cellStyle name="千位分隔 3 4 3 4 6 5" xfId="28433"/>
    <cellStyle name="千位分隔 3 2 8 8 4" xfId="28434"/>
    <cellStyle name="常规 7 3 4 5" xfId="28435"/>
    <cellStyle name="千位分隔 3 2 8 8 5" xfId="28436"/>
    <cellStyle name="常规 7 3 4 6" xfId="28437"/>
    <cellStyle name="常规 7 3 4 7" xfId="28438"/>
    <cellStyle name="常规 7 3 4 7 3" xfId="28439"/>
    <cellStyle name="常规 7 3 4 7 4" xfId="28440"/>
    <cellStyle name="常规 7 3 4 7 5" xfId="28441"/>
    <cellStyle name="常规 7 3 4 8" xfId="28442"/>
    <cellStyle name="常规 7 3 4 8 3" xfId="28443"/>
    <cellStyle name="常规 7 3 4 8 4" xfId="28444"/>
    <cellStyle name="常规 7 3 4 8 5" xfId="28445"/>
    <cellStyle name="常规 7 3 4 9 3" xfId="28446"/>
    <cellStyle name="常规 7 3 4 9 4" xfId="28447"/>
    <cellStyle name="常规 7 3 4 9 5" xfId="28448"/>
    <cellStyle name="千位分隔 3 4 3 4 7" xfId="28449"/>
    <cellStyle name="常规 7 3 5" xfId="28450"/>
    <cellStyle name="千位分隔 3 5 11 5 4" xfId="28451"/>
    <cellStyle name="千位分隔 3 4 3 4 7 2" xfId="28452"/>
    <cellStyle name="常规 7 3 5 2" xfId="28453"/>
    <cellStyle name="千位分隔 3 5 11 5 5" xfId="28454"/>
    <cellStyle name="千位分隔 3 4 3 4 7 3" xfId="28455"/>
    <cellStyle name="千位分隔 3 2 8 9 2" xfId="28456"/>
    <cellStyle name="常规 7 3 5 3" xfId="28457"/>
    <cellStyle name="千位分隔 3 4 3 4 7 4" xfId="28458"/>
    <cellStyle name="千位分隔 3 2 8 9 3" xfId="28459"/>
    <cellStyle name="常规 7 3 5 4" xfId="28460"/>
    <cellStyle name="千位分隔 3 4 3 4 8" xfId="28461"/>
    <cellStyle name="常规 7 3 6" xfId="28462"/>
    <cellStyle name="千位分隔 3 4 3 4 9" xfId="28463"/>
    <cellStyle name="常规 7 3 7" xfId="28464"/>
    <cellStyle name="千位分隔 3 5 5 3 6 2" xfId="28465"/>
    <cellStyle name="常规 7 3 8" xfId="28466"/>
    <cellStyle name="千位分隔 3 5 11 8 4" xfId="28467"/>
    <cellStyle name="常规 7 3 8 2" xfId="28468"/>
    <cellStyle name="千位分隔 3 5 11 8 5" xfId="28469"/>
    <cellStyle name="常规 7 3 8 3" xfId="28470"/>
    <cellStyle name="常规 7 3 8 4" xfId="28471"/>
    <cellStyle name="常规 7 3 8 5" xfId="28472"/>
    <cellStyle name="千位分隔 3 5 5 3 6 3" xfId="28473"/>
    <cellStyle name="常规 7 3 9" xfId="28474"/>
    <cellStyle name="千位分隔 3 5 11 9 4" xfId="28475"/>
    <cellStyle name="常规 7 3 9 2" xfId="28476"/>
    <cellStyle name="千位分隔 3 5 11 9 5" xfId="28477"/>
    <cellStyle name="常规 7 3 9 3" xfId="28478"/>
    <cellStyle name="常规 7 3 9 4" xfId="28479"/>
    <cellStyle name="常规 7 3 9 5" xfId="28480"/>
    <cellStyle name="千位分隔 3 3 4 2 6 3" xfId="28481"/>
    <cellStyle name="常规 7 35" xfId="28482"/>
    <cellStyle name="千位分隔 3 3 4 2 6 4" xfId="28483"/>
    <cellStyle name="常规 7 36" xfId="28484"/>
    <cellStyle name="常规 7 4" xfId="28485"/>
    <cellStyle name="常规 7 4 10" xfId="28486"/>
    <cellStyle name="常规 7 4 10 2" xfId="28487"/>
    <cellStyle name="常规 7 4 11" xfId="28488"/>
    <cellStyle name="常规 7 4 12" xfId="28489"/>
    <cellStyle name="常规 7 4 12 3" xfId="28490"/>
    <cellStyle name="常规 7 4 12 4" xfId="28491"/>
    <cellStyle name="常规 7 4 12 5" xfId="28492"/>
    <cellStyle name="千位分隔 3 3 6 6 9 2" xfId="28493"/>
    <cellStyle name="常规 7 4 13" xfId="28494"/>
    <cellStyle name="常规 7 4 13 5" xfId="28495"/>
    <cellStyle name="千位分隔 3 3 6 6 9 3" xfId="28496"/>
    <cellStyle name="常规 7 4 14" xfId="28497"/>
    <cellStyle name="常规 7 4 14 2" xfId="28498"/>
    <cellStyle name="常规 7 4 14 3" xfId="28499"/>
    <cellStyle name="常规 7 4 14 4" xfId="28500"/>
    <cellStyle name="常规 7 4 14 5" xfId="28501"/>
    <cellStyle name="千位分隔 3 3 6 6 9 4" xfId="28502"/>
    <cellStyle name="常规 7 4 15" xfId="28503"/>
    <cellStyle name="常规 7 4 15 2" xfId="28504"/>
    <cellStyle name="千位分隔 3 4 3 5 6" xfId="28505"/>
    <cellStyle name="常规 7 4 4" xfId="28506"/>
    <cellStyle name="千位分隔 3 4 3 5 7" xfId="28507"/>
    <cellStyle name="常规 7 4 5" xfId="28508"/>
    <cellStyle name="千位分隔 3 4 3 5 8" xfId="28509"/>
    <cellStyle name="常规 7 4 6" xfId="28510"/>
    <cellStyle name="千位分隔 3 4 3 5 9" xfId="28511"/>
    <cellStyle name="常规 7 4 7" xfId="28512"/>
    <cellStyle name="千位分隔 3 5 5 3 7 2" xfId="28513"/>
    <cellStyle name="常规 7 4 8" xfId="28514"/>
    <cellStyle name="千位分隔 3 5 5 3 7 3" xfId="28515"/>
    <cellStyle name="常规 7 4 9" xfId="28516"/>
    <cellStyle name="常规 7 5" xfId="28517"/>
    <cellStyle name="常规 7 6 10 3" xfId="28518"/>
    <cellStyle name="常规 7 5 10" xfId="28519"/>
    <cellStyle name="常规 7 6 10 4" xfId="28520"/>
    <cellStyle name="常规 7 5 11" xfId="28521"/>
    <cellStyle name="常规 7 5 11 4" xfId="28522"/>
    <cellStyle name="常规 7 5 11 5" xfId="28523"/>
    <cellStyle name="常规 7 6 10 5" xfId="28524"/>
    <cellStyle name="常规 7 5 12" xfId="28525"/>
    <cellStyle name="常规 7 5 12 4" xfId="28526"/>
    <cellStyle name="常规 7 5 12 5" xfId="28527"/>
    <cellStyle name="千位分隔 3 4 3 6 6" xfId="28528"/>
    <cellStyle name="常规 7 5 4" xfId="28529"/>
    <cellStyle name="千位分隔 3 4 3 6 7" xfId="28530"/>
    <cellStyle name="常规 7 5 5" xfId="28531"/>
    <cellStyle name="千位分隔 3 4 3 6 8" xfId="28532"/>
    <cellStyle name="常规 7 5 6" xfId="28533"/>
    <cellStyle name="千位分隔 3 4 3 6 9" xfId="28534"/>
    <cellStyle name="常规 7 5 7" xfId="28535"/>
    <cellStyle name="千位分隔 3 5 5 3 8 2" xfId="28536"/>
    <cellStyle name="常规 7 5 8" xfId="28537"/>
    <cellStyle name="千位分隔 3 5 5 3 8 3" xfId="28538"/>
    <cellStyle name="常规 7 5 9" xfId="28539"/>
    <cellStyle name="常规 7 6" xfId="28540"/>
    <cellStyle name="常规 7 6 10" xfId="28541"/>
    <cellStyle name="千位分隔 3 3 4 4 3 5" xfId="28542"/>
    <cellStyle name="常规 7 6 10 2" xfId="28543"/>
    <cellStyle name="常规 7 6 11" xfId="28544"/>
    <cellStyle name="千位分隔 3 3 4 4 4 5" xfId="28545"/>
    <cellStyle name="常规 7 6 11 2" xfId="28546"/>
    <cellStyle name="常规 7 6 11 3" xfId="28547"/>
    <cellStyle name="常规 7 6 11 4" xfId="28548"/>
    <cellStyle name="常规 7 6 11 5" xfId="28549"/>
    <cellStyle name="常规 7 6 12" xfId="28550"/>
    <cellStyle name="千位分隔 3 3 4 4 5 5" xfId="28551"/>
    <cellStyle name="千位分隔 5 10 15" xfId="28552"/>
    <cellStyle name="常规 7 6 12 2" xfId="28553"/>
    <cellStyle name="千位分隔 5 10 16" xfId="28554"/>
    <cellStyle name="常规 7 6 12 3" xfId="28555"/>
    <cellStyle name="常规 7 6 12 4" xfId="28556"/>
    <cellStyle name="常规 7 6 12 5" xfId="28557"/>
    <cellStyle name="常规 7 6 4" xfId="28558"/>
    <cellStyle name="常规 7 6 5" xfId="28559"/>
    <cellStyle name="常规 7 6 6" xfId="28560"/>
    <cellStyle name="常规 7 6 7" xfId="28561"/>
    <cellStyle name="千位分隔 3 5 5 3 9 2" xfId="28562"/>
    <cellStyle name="常规 7 6 8" xfId="28563"/>
    <cellStyle name="千位分隔 3 5 5 3 9 3" xfId="28564"/>
    <cellStyle name="常规 7 6 9" xfId="28565"/>
    <cellStyle name="千位分隔 3 4 3 9 4" xfId="28566"/>
    <cellStyle name="常规 7 8 2" xfId="28567"/>
    <cellStyle name="常规 7 9 2" xfId="28568"/>
    <cellStyle name="常规 75" xfId="28569"/>
    <cellStyle name="常规 80" xfId="28570"/>
    <cellStyle name="千位分隔 3 3 4 4 7 2" xfId="28571"/>
    <cellStyle name="常规 76" xfId="28572"/>
    <cellStyle name="常规 81" xfId="28573"/>
    <cellStyle name="千位分隔 3 3 4 4 7 3" xfId="28574"/>
    <cellStyle name="常规 77" xfId="28575"/>
    <cellStyle name="常规 82" xfId="28576"/>
    <cellStyle name="千位分隔 3 3 4 4 7 4" xfId="28577"/>
    <cellStyle name="常规 78" xfId="28578"/>
    <cellStyle name="常规 83" xfId="28579"/>
    <cellStyle name="千位分隔 3 3 4 4 7 5" xfId="28580"/>
    <cellStyle name="常规 79" xfId="28581"/>
    <cellStyle name="常规 84" xfId="28582"/>
    <cellStyle name="常规 8 10" xfId="28583"/>
    <cellStyle name="常规 8 11" xfId="28584"/>
    <cellStyle name="常规 8 12" xfId="28585"/>
    <cellStyle name="常规 8 13" xfId="28586"/>
    <cellStyle name="常规 8 14" xfId="28587"/>
    <cellStyle name="常规 8 15" xfId="28588"/>
    <cellStyle name="千位分隔 3 3 5 5 4 4" xfId="28589"/>
    <cellStyle name="常规 8 2" xfId="28590"/>
    <cellStyle name="千位分隔 3 4 4 3 4" xfId="28591"/>
    <cellStyle name="常规 8 2 2" xfId="28592"/>
    <cellStyle name="千位分隔 3 4 4 3 4 2" xfId="28593"/>
    <cellStyle name="常规 8 2 2 2" xfId="28594"/>
    <cellStyle name="千位分隔 3 4 4 3 4 3" xfId="28595"/>
    <cellStyle name="千位分隔 3 3 7 6 2" xfId="28596"/>
    <cellStyle name="常规 8 2 2 3" xfId="28597"/>
    <cellStyle name="千位分隔 3 4 4 3 4 4" xfId="28598"/>
    <cellStyle name="千位分隔 3 3 7 6 3" xfId="28599"/>
    <cellStyle name="常规 8 2 2 4" xfId="28600"/>
    <cellStyle name="千位分隔 3 4 4 3 4 5" xfId="28601"/>
    <cellStyle name="千位分隔 3 3 7 6 4" xfId="28602"/>
    <cellStyle name="常规 8 2 2 5" xfId="28603"/>
    <cellStyle name="千位分隔 3 4 4 3 5" xfId="28604"/>
    <cellStyle name="常规 8 2 3" xfId="28605"/>
    <cellStyle name="千位分隔 3 4 4 3 5 2" xfId="28606"/>
    <cellStyle name="常规 8 2 3 2" xfId="28607"/>
    <cellStyle name="千位分隔 3 4 4 3 5 3" xfId="28608"/>
    <cellStyle name="千位分隔 3 3 7 7 2" xfId="28609"/>
    <cellStyle name="常规 8 2 3 3" xfId="28610"/>
    <cellStyle name="千位分隔 3 4 4 3 5 4" xfId="28611"/>
    <cellStyle name="千位分隔 3 3 7 7 3" xfId="28612"/>
    <cellStyle name="常规 8 2 3 4" xfId="28613"/>
    <cellStyle name="千位分隔 3 4 4 3 5 5" xfId="28614"/>
    <cellStyle name="千位分隔 3 3 7 7 4" xfId="28615"/>
    <cellStyle name="常规 8 2 3 5" xfId="28616"/>
    <cellStyle name="千位分隔 3 4 4 3 6" xfId="28617"/>
    <cellStyle name="常规 8 2 4" xfId="28618"/>
    <cellStyle name="千位分隔 3 4 4 3 6 2" xfId="28619"/>
    <cellStyle name="常规 8 2 4 2" xfId="28620"/>
    <cellStyle name="千位分隔 3 4 4 3 6 3" xfId="28621"/>
    <cellStyle name="千位分隔 3 3 7 8 2" xfId="28622"/>
    <cellStyle name="常规 8 2 4 3" xfId="28623"/>
    <cellStyle name="千位分隔 3 4 4 3 6 4" xfId="28624"/>
    <cellStyle name="千位分隔 3 3 7 8 3" xfId="28625"/>
    <cellStyle name="常规 8 2 4 4" xfId="28626"/>
    <cellStyle name="千位分隔 3 4 4 3 6 5" xfId="28627"/>
    <cellStyle name="千位分隔 3 3 7 8 4" xfId="28628"/>
    <cellStyle name="常规 8 2 4 5" xfId="28629"/>
    <cellStyle name="千位分隔 3 4 4 3 7" xfId="28630"/>
    <cellStyle name="常规 8 2 5" xfId="28631"/>
    <cellStyle name="千位分隔 3 4 4 3 7 3" xfId="28632"/>
    <cellStyle name="千位分隔 3 3 7 9 2" xfId="28633"/>
    <cellStyle name="常规 8 2 5 3" xfId="28634"/>
    <cellStyle name="千位分隔 3 4 4 3 7 4" xfId="28635"/>
    <cellStyle name="千位分隔 3 3 7 9 3" xfId="28636"/>
    <cellStyle name="常规 8 2 5 4" xfId="28637"/>
    <cellStyle name="千位分隔 3 4 4 3 7 5" xfId="28638"/>
    <cellStyle name="千位分隔 3 3 7 9 4" xfId="28639"/>
    <cellStyle name="常规 8 2 5 5" xfId="28640"/>
    <cellStyle name="千位分隔 3 4 4 3 8" xfId="28641"/>
    <cellStyle name="常规 8 2 6" xfId="28642"/>
    <cellStyle name="千位分隔 3 4 4 3 8 2" xfId="28643"/>
    <cellStyle name="常规 8 2 6 2" xfId="28644"/>
    <cellStyle name="千位分隔 3 4 4 3 8 3" xfId="28645"/>
    <cellStyle name="常规 8 2 6 3" xfId="28646"/>
    <cellStyle name="千位分隔 3 4 4 3 8 4" xfId="28647"/>
    <cellStyle name="常规 8 2 6 4" xfId="28648"/>
    <cellStyle name="千位分隔 3 4 4 3 8 5" xfId="28649"/>
    <cellStyle name="常规 8 2 6 5" xfId="28650"/>
    <cellStyle name="千位分隔 3 4 4 3 9" xfId="28651"/>
    <cellStyle name="常规 8 2 7" xfId="28652"/>
    <cellStyle name="千位分隔 3 4 4 3 9 2" xfId="28653"/>
    <cellStyle name="常规 8 2 7 2" xfId="28654"/>
    <cellStyle name="千位分隔 3 4 4 3 9 3" xfId="28655"/>
    <cellStyle name="常规 8 2 7 3" xfId="28656"/>
    <cellStyle name="千位分隔 3 5 2 5 2 2" xfId="28657"/>
    <cellStyle name="千位分隔 3 4 4 3 9 4" xfId="28658"/>
    <cellStyle name="常规 8 2 7 4" xfId="28659"/>
    <cellStyle name="千位分隔 3 5 2 5 2 3" xfId="28660"/>
    <cellStyle name="千位分隔 3 4 4 3 9 5" xfId="28661"/>
    <cellStyle name="常规 8 2 7 5" xfId="28662"/>
    <cellStyle name="千位分隔 3 5 5 4 5 2" xfId="28663"/>
    <cellStyle name="常规 8 2 8" xfId="28664"/>
    <cellStyle name="常规 8 2 8 2" xfId="28665"/>
    <cellStyle name="常规 8 2 8 3" xfId="28666"/>
    <cellStyle name="千位分隔 3 5 2 5 3 2" xfId="28667"/>
    <cellStyle name="常规 8 2 8 4" xfId="28668"/>
    <cellStyle name="千位分隔 3 5 2 5 3 3" xfId="28669"/>
    <cellStyle name="常规 8 2 8 5" xfId="28670"/>
    <cellStyle name="千位分隔 3 5 5 4 5 3" xfId="28671"/>
    <cellStyle name="常规 8 2 9" xfId="28672"/>
    <cellStyle name="常规 8 2 9 2" xfId="28673"/>
    <cellStyle name="常规 8 2 9 3" xfId="28674"/>
    <cellStyle name="千位分隔 3 5 2 5 4 2" xfId="28675"/>
    <cellStyle name="常规 8 2 9 4" xfId="28676"/>
    <cellStyle name="千位分隔 3 5 2 5 4 3" xfId="28677"/>
    <cellStyle name="常规 8 2 9 5" xfId="28678"/>
    <cellStyle name="千位分隔 3 3 5 5 4 5" xfId="28679"/>
    <cellStyle name="常规 8 3" xfId="28680"/>
    <cellStyle name="千位分隔 3 2 4 5 3 3" xfId="28681"/>
    <cellStyle name="常规 8 3 10 2" xfId="28682"/>
    <cellStyle name="千位分隔 3 4 4 4 4" xfId="28683"/>
    <cellStyle name="常规 8 3 2" xfId="28684"/>
    <cellStyle name="计算 3 4" xfId="28685"/>
    <cellStyle name="千位分隔 3 4 4 4 4 2" xfId="28686"/>
    <cellStyle name="常规 8 3 2 2" xfId="28687"/>
    <cellStyle name="千位分隔 3 4 4 4 4 3" xfId="28688"/>
    <cellStyle name="千位分隔 3 3 8 6 2" xfId="28689"/>
    <cellStyle name="常规 8 3 2 3" xfId="28690"/>
    <cellStyle name="千位分隔 3 4 4 4 4 4" xfId="28691"/>
    <cellStyle name="千位分隔 3 3 8 6 3" xfId="28692"/>
    <cellStyle name="常规 8 3 2 4" xfId="28693"/>
    <cellStyle name="千位分隔 3 4 4 4 4 5" xfId="28694"/>
    <cellStyle name="千位分隔 3 3 8 6 4" xfId="28695"/>
    <cellStyle name="常规 8 3 2 5" xfId="28696"/>
    <cellStyle name="千位分隔 3 4 4 4 5" xfId="28697"/>
    <cellStyle name="常规 8 3 3" xfId="28698"/>
    <cellStyle name="千位分隔 3 4 4 4 5 2" xfId="28699"/>
    <cellStyle name="常规 8 3 3 2" xfId="28700"/>
    <cellStyle name="千位分隔 3 4 4 4 5 3" xfId="28701"/>
    <cellStyle name="千位分隔 3 3 8 7 2" xfId="28702"/>
    <cellStyle name="常规 8 3 3 3" xfId="28703"/>
    <cellStyle name="千位分隔 3 4 4 4 5 4" xfId="28704"/>
    <cellStyle name="千位分隔 3 3 8 7 3" xfId="28705"/>
    <cellStyle name="常规 8 3 3 4" xfId="28706"/>
    <cellStyle name="千位分隔 3 4 4 4 5 5" xfId="28707"/>
    <cellStyle name="千位分隔 3 3 8 7 4" xfId="28708"/>
    <cellStyle name="常规 8 3 3 5" xfId="28709"/>
    <cellStyle name="千位分隔 3 4 4 4 6" xfId="28710"/>
    <cellStyle name="常规 8 3 4" xfId="28711"/>
    <cellStyle name="千位分隔 3 4 4 4 6 2" xfId="28712"/>
    <cellStyle name="常规 8 3 4 2" xfId="28713"/>
    <cellStyle name="千位分隔 3 4 4 4 6 3" xfId="28714"/>
    <cellStyle name="千位分隔 3 3 8 8 2" xfId="28715"/>
    <cellStyle name="常规 8 3 4 3" xfId="28716"/>
    <cellStyle name="千位分隔 3 4 4 4 6 4" xfId="28717"/>
    <cellStyle name="千位分隔 3 3 8 8 3" xfId="28718"/>
    <cellStyle name="常规 8 3 4 4" xfId="28719"/>
    <cellStyle name="千位分隔 3 4 4 4 6 5" xfId="28720"/>
    <cellStyle name="千位分隔 3 3 8 8 4" xfId="28721"/>
    <cellStyle name="常规 8 3 4 5" xfId="28722"/>
    <cellStyle name="千位分隔 3 4 4 4 7" xfId="28723"/>
    <cellStyle name="常规 8 3 5" xfId="28724"/>
    <cellStyle name="千位分隔 3 4 4 4 7 2" xfId="28725"/>
    <cellStyle name="常规 8 3 5 2" xfId="28726"/>
    <cellStyle name="千位分隔 3 4 4 4 7 3" xfId="28727"/>
    <cellStyle name="千位分隔 3 3 8 9 2" xfId="28728"/>
    <cellStyle name="常规 8 3 5 3" xfId="28729"/>
    <cellStyle name="千位分隔 3 4 4 4 7 4" xfId="28730"/>
    <cellStyle name="千位分隔 3 3 8 9 3" xfId="28731"/>
    <cellStyle name="常规 8 3 5 4" xfId="28732"/>
    <cellStyle name="千位分隔 3 4 4 4 7 5" xfId="28733"/>
    <cellStyle name="千位分隔 3 3 8 9 4" xfId="28734"/>
    <cellStyle name="常规 8 3 5 5" xfId="28735"/>
    <cellStyle name="千位分隔 3 4 4 4 8" xfId="28736"/>
    <cellStyle name="常规 8 3 6" xfId="28737"/>
    <cellStyle name="千位分隔 3 4 4 4 8 2" xfId="28738"/>
    <cellStyle name="常规 8 3 6 2" xfId="28739"/>
    <cellStyle name="千位分隔 3 4 4 4 8 3" xfId="28740"/>
    <cellStyle name="常规 8 3 6 3" xfId="28741"/>
    <cellStyle name="千位分隔 3 4 4 4 8 4" xfId="28742"/>
    <cellStyle name="常规 8 3 6 4" xfId="28743"/>
    <cellStyle name="千位分隔 3 4 4 4 8 5" xfId="28744"/>
    <cellStyle name="常规 8 3 6 5" xfId="28745"/>
    <cellStyle name="千位分隔 3 4 4 4 9" xfId="28746"/>
    <cellStyle name="常规 8 3 7" xfId="28747"/>
    <cellStyle name="千位分隔 3 4 4 4 9 2" xfId="28748"/>
    <cellStyle name="常规 8 3 7 2" xfId="28749"/>
    <cellStyle name="千位分隔 3 4 4 4 9 3" xfId="28750"/>
    <cellStyle name="常规 8 3 7 3" xfId="28751"/>
    <cellStyle name="千位分隔 3 5 2 6 2 2" xfId="28752"/>
    <cellStyle name="千位分隔 3 4 4 4 9 4" xfId="28753"/>
    <cellStyle name="常规 8 3 7 4" xfId="28754"/>
    <cellStyle name="千位分隔 3 5 2 6 2 3" xfId="28755"/>
    <cellStyle name="千位分隔 3 4 4 4 9 5" xfId="28756"/>
    <cellStyle name="常规 8 3 7 5" xfId="28757"/>
    <cellStyle name="常规 8 3 8 2" xfId="28758"/>
    <cellStyle name="常规 8 3 8 3" xfId="28759"/>
    <cellStyle name="千位分隔 3 5 2 6 3 2" xfId="28760"/>
    <cellStyle name="常规 8 3 8 4" xfId="28761"/>
    <cellStyle name="千位分隔 3 5 2 6 3 3" xfId="28762"/>
    <cellStyle name="常规 8 3 8 5" xfId="28763"/>
    <cellStyle name="常规 8 3 9 2" xfId="28764"/>
    <cellStyle name="常规 8 3 9 3" xfId="28765"/>
    <cellStyle name="千位分隔 3 5 2 6 4 2" xfId="28766"/>
    <cellStyle name="常规 8 3 9 4" xfId="28767"/>
    <cellStyle name="千位分隔 3 5 2 6 4 3" xfId="28768"/>
    <cellStyle name="常规 8 3 9 5" xfId="28769"/>
    <cellStyle name="常规 8 4" xfId="28770"/>
    <cellStyle name="千位分隔 3 4 4 5 4" xfId="28771"/>
    <cellStyle name="常规 8 4 2" xfId="28772"/>
    <cellStyle name="千位分隔 3 4 4 5 5" xfId="28773"/>
    <cellStyle name="常规 8 4 3" xfId="28774"/>
    <cellStyle name="千位分隔 3 4 4 5 6" xfId="28775"/>
    <cellStyle name="常规 8 4 4" xfId="28776"/>
    <cellStyle name="千位分隔 3 4 4 5 7" xfId="28777"/>
    <cellStyle name="常规 8 4 5" xfId="28778"/>
    <cellStyle name="千位分隔 3 4 4 5 8" xfId="28779"/>
    <cellStyle name="常规 8 4 6" xfId="28780"/>
    <cellStyle name="千位分隔 3 4 4 5 9" xfId="28781"/>
    <cellStyle name="常规 8 4 7" xfId="28782"/>
    <cellStyle name="千位分隔 3 5 5 4 7 2" xfId="28783"/>
    <cellStyle name="常规 8 4 8" xfId="28784"/>
    <cellStyle name="千位分隔 3 5 5 4 7 3" xfId="28785"/>
    <cellStyle name="常规 8 4 9" xfId="28786"/>
    <cellStyle name="常规 8 5" xfId="28787"/>
    <cellStyle name="千位分隔 3 4 4 6 4" xfId="28788"/>
    <cellStyle name="常规 8 5 2" xfId="28789"/>
    <cellStyle name="千位分隔 3 4 4 6 5" xfId="28790"/>
    <cellStyle name="常规 8 5 3" xfId="28791"/>
    <cellStyle name="千位分隔 3 4 4 6 6" xfId="28792"/>
    <cellStyle name="常规 8 5 4" xfId="28793"/>
    <cellStyle name="千位分隔 3 4 4 6 7" xfId="28794"/>
    <cellStyle name="常规 8 5 5" xfId="28795"/>
    <cellStyle name="千位分隔 3 4 4 6 8" xfId="28796"/>
    <cellStyle name="常规 8 5 6" xfId="28797"/>
    <cellStyle name="千位分隔 3 4 4 6 9" xfId="28798"/>
    <cellStyle name="常规 8 5 7" xfId="28799"/>
    <cellStyle name="千位分隔 3 5 5 4 8 2" xfId="28800"/>
    <cellStyle name="常规 8 5 8" xfId="28801"/>
    <cellStyle name="千位分隔 3 5 5 4 8 3" xfId="28802"/>
    <cellStyle name="常规 8 5 9" xfId="28803"/>
    <cellStyle name="常规 8 6" xfId="28804"/>
    <cellStyle name="千位分隔 3 4 4 7 4" xfId="28805"/>
    <cellStyle name="常规 8 6 2" xfId="28806"/>
    <cellStyle name="千位分隔 3 4 4 7 5" xfId="28807"/>
    <cellStyle name="常规 8 6 3" xfId="28808"/>
    <cellStyle name="常规 8 6 4" xfId="28809"/>
    <cellStyle name="常规 8 6 5" xfId="28810"/>
    <cellStyle name="常规 8 6 6" xfId="28811"/>
    <cellStyle name="常规 8 6 7" xfId="28812"/>
    <cellStyle name="千位分隔 3 5 5 4 9 2" xfId="28813"/>
    <cellStyle name="常规 8 6 8" xfId="28814"/>
    <cellStyle name="千位分隔 3 5 5 4 9 3" xfId="28815"/>
    <cellStyle name="常规 8 6 9" xfId="28816"/>
    <cellStyle name="千位分隔 3 4 4 9 4" xfId="28817"/>
    <cellStyle name="常规 8 8 2" xfId="28818"/>
    <cellStyle name="常规 8 9 2" xfId="28819"/>
    <cellStyle name="常规 85" xfId="28820"/>
    <cellStyle name="常规 90" xfId="28821"/>
    <cellStyle name="常规 86" xfId="28822"/>
    <cellStyle name="常规 91" xfId="28823"/>
    <cellStyle name="常规 87" xfId="28824"/>
    <cellStyle name="常规 92" xfId="28825"/>
    <cellStyle name="常规 9 10" xfId="28826"/>
    <cellStyle name="常规 9 10 2" xfId="28827"/>
    <cellStyle name="常规 9 11" xfId="28828"/>
    <cellStyle name="常规 9 12" xfId="28829"/>
    <cellStyle name="千位分隔 3 8 2 4 3" xfId="28830"/>
    <cellStyle name="常规 9 16 6" xfId="28831"/>
    <cellStyle name="千位分隔 3 3 5 5 5 4" xfId="28832"/>
    <cellStyle name="常规 9 2" xfId="28833"/>
    <cellStyle name="常规 9 2 10" xfId="28834"/>
    <cellStyle name="常规 9 2 11" xfId="28835"/>
    <cellStyle name="常规 9 2 12" xfId="28836"/>
    <cellStyle name="常规 9 2 13" xfId="28837"/>
    <cellStyle name="常规 9 2 17" xfId="28838"/>
    <cellStyle name="千位分隔 3 4 5 3 4" xfId="28839"/>
    <cellStyle name="千位分隔 5 2 2 14 5" xfId="28840"/>
    <cellStyle name="常规 9 2 2" xfId="28841"/>
    <cellStyle name="常规 9 2 2 10 2" xfId="28842"/>
    <cellStyle name="常规 9 2 2 11 2" xfId="28843"/>
    <cellStyle name="常规 9 2 2 12 2" xfId="28844"/>
    <cellStyle name="常规 9 2 2 13 2" xfId="28845"/>
    <cellStyle name="常规 9 2 2 14 2" xfId="28846"/>
    <cellStyle name="常规 9 2 2 15 2" xfId="28847"/>
    <cellStyle name="常规 9 2 2 16 2" xfId="28848"/>
    <cellStyle name="千位分隔 3 4 7 6 3" xfId="28849"/>
    <cellStyle name="千位分隔 3 4 5 3 4 4" xfId="28850"/>
    <cellStyle name="常规 9 2 2 4" xfId="28851"/>
    <cellStyle name="千位分隔 3 4 5 3 5" xfId="28852"/>
    <cellStyle name="常规 9 2 3" xfId="28853"/>
    <cellStyle name="常规 9 2 3 2 2" xfId="28854"/>
    <cellStyle name="常规 9 2 3 2 3" xfId="28855"/>
    <cellStyle name="常规 9 2 3 2 4" xfId="28856"/>
    <cellStyle name="常规 9 2 3 3 2" xfId="28857"/>
    <cellStyle name="常规 9 2 3 3 3" xfId="28858"/>
    <cellStyle name="常规 9 2 3 3 4" xfId="28859"/>
    <cellStyle name="千位分隔 3 4 7 7 3" xfId="28860"/>
    <cellStyle name="千位分隔 3 4 5 3 5 4" xfId="28861"/>
    <cellStyle name="常规 9 2 3 4" xfId="28862"/>
    <cellStyle name="常规 9 2 3 4 2" xfId="28863"/>
    <cellStyle name="常规 9 2 3 4 3" xfId="28864"/>
    <cellStyle name="常规 9 2 3 4 4" xfId="28865"/>
    <cellStyle name="常规 9 2 3 5 4" xfId="28866"/>
    <cellStyle name="千位分隔 3 4 5 3 6" xfId="28867"/>
    <cellStyle name="常规 9 2 4" xfId="28868"/>
    <cellStyle name="千位分隔 3 4 5 3 7" xfId="28869"/>
    <cellStyle name="常规 9 2 5" xfId="28870"/>
    <cellStyle name="千位分隔 3 4 5 3 8" xfId="28871"/>
    <cellStyle name="常规 9 2 6" xfId="28872"/>
    <cellStyle name="千位分隔 3 4 5 3 9" xfId="28873"/>
    <cellStyle name="常规 9 2 7" xfId="28874"/>
    <cellStyle name="千位分隔 3 5 5 5 5 2" xfId="28875"/>
    <cellStyle name="常规 9 2 8" xfId="28876"/>
    <cellStyle name="千位分隔 3 5 5 5 5 3" xfId="28877"/>
    <cellStyle name="常规 9 2 9" xfId="28878"/>
    <cellStyle name="千位分隔 3 3 5 5 5 5" xfId="28879"/>
    <cellStyle name="常规 9 3" xfId="28880"/>
    <cellStyle name="千位分隔 3 4 5 4 4" xfId="28881"/>
    <cellStyle name="常规 9 3 2" xfId="28882"/>
    <cellStyle name="千位分隔 3 4 5 4 4 2" xfId="28883"/>
    <cellStyle name="常规 9 3 2 2" xfId="28884"/>
    <cellStyle name="千位分隔 3 4 8 6 2" xfId="28885"/>
    <cellStyle name="千位分隔 3 4 5 4 4 3" xfId="28886"/>
    <cellStyle name="常规 9 3 2 3" xfId="28887"/>
    <cellStyle name="千位分隔 3 4 8 6 3" xfId="28888"/>
    <cellStyle name="千位分隔 3 4 5 4 4 4" xfId="28889"/>
    <cellStyle name="常规 9 3 2 4" xfId="28890"/>
    <cellStyle name="千位分隔 3 4 5 4 5" xfId="28891"/>
    <cellStyle name="常规 9 3 3" xfId="28892"/>
    <cellStyle name="千位分隔 3 4 5 4 5 2" xfId="28893"/>
    <cellStyle name="常规 9 3 3 2" xfId="28894"/>
    <cellStyle name="千位分隔 3 4 8 7 2" xfId="28895"/>
    <cellStyle name="千位分隔 3 4 5 4 5 3" xfId="28896"/>
    <cellStyle name="常规 9 3 3 3" xfId="28897"/>
    <cellStyle name="千位分隔 3 4 8 7 3" xfId="28898"/>
    <cellStyle name="千位分隔 3 4 5 4 5 4" xfId="28899"/>
    <cellStyle name="常规 9 3 3 4" xfId="28900"/>
    <cellStyle name="千位分隔 3 4 5 4 6" xfId="28901"/>
    <cellStyle name="常规 9 3 4" xfId="28902"/>
    <cellStyle name="千位分隔 3 4 8 8 3" xfId="28903"/>
    <cellStyle name="千位分隔 3 4 5 4 6 4" xfId="28904"/>
    <cellStyle name="常规 9 3 4 4" xfId="28905"/>
    <cellStyle name="千位分隔 3 4 5 4 7" xfId="28906"/>
    <cellStyle name="常规 9 3 5" xfId="28907"/>
    <cellStyle name="千位分隔 3 4 8 9 3" xfId="28908"/>
    <cellStyle name="千位分隔 3 4 5 4 7 4" xfId="28909"/>
    <cellStyle name="常规 9 3 5 4" xfId="28910"/>
    <cellStyle name="千位分隔 3 4 5 4 8" xfId="28911"/>
    <cellStyle name="常规 9 3 6" xfId="28912"/>
    <cellStyle name="千位分隔 3 4 5 4 8 4" xfId="28913"/>
    <cellStyle name="常规 9 3 6 4" xfId="28914"/>
    <cellStyle name="千位分隔 3 4 5 4 9" xfId="28915"/>
    <cellStyle name="常规 9 3 7" xfId="28916"/>
    <cellStyle name="千位分隔 3 5 3 6 2 2" xfId="28917"/>
    <cellStyle name="千位分隔 3 4 5 4 9 4" xfId="28918"/>
    <cellStyle name="常规 9 3 7 4" xfId="28919"/>
    <cellStyle name="千位分隔 3 5 3 6 3 2" xfId="28920"/>
    <cellStyle name="常规 9 3 8 4" xfId="28921"/>
    <cellStyle name="千位分隔 3 5 3 6 4 2" xfId="28922"/>
    <cellStyle name="常规 9 3 9 4" xfId="28923"/>
    <cellStyle name="常规 9 4" xfId="28924"/>
    <cellStyle name="千位分隔 3 4 5 5 4" xfId="28925"/>
    <cellStyle name="常规 9 4 2" xfId="28926"/>
    <cellStyle name="千位分隔 3 4 5 5 5" xfId="28927"/>
    <cellStyle name="常规 9 4 3" xfId="28928"/>
    <cellStyle name="千位分隔 3 4 5 5 6" xfId="28929"/>
    <cellStyle name="常规 9 4 4" xfId="28930"/>
    <cellStyle name="千位分隔 3 4 5 5 7" xfId="28931"/>
    <cellStyle name="常规 9 4 5" xfId="28932"/>
    <cellStyle name="千位分隔 3 4 5 5 8" xfId="28933"/>
    <cellStyle name="常规 9 4 6" xfId="28934"/>
    <cellStyle name="千位分隔 3 4 5 5 9" xfId="28935"/>
    <cellStyle name="常规 9 4 7" xfId="28936"/>
    <cellStyle name="千位分隔 3 5 5 5 7 2" xfId="28937"/>
    <cellStyle name="常规 9 4 8" xfId="28938"/>
    <cellStyle name="常规 9 5" xfId="28939"/>
    <cellStyle name="千位分隔 3 4 5 6 4" xfId="28940"/>
    <cellStyle name="常规 9 5 2" xfId="28941"/>
    <cellStyle name="千位分隔 3 4 5 6 5" xfId="28942"/>
    <cellStyle name="常规 9 5 3" xfId="28943"/>
    <cellStyle name="常规 9 5 4" xfId="28944"/>
    <cellStyle name="常规 9 5 5" xfId="28945"/>
    <cellStyle name="常规 9 5 6" xfId="28946"/>
    <cellStyle name="常规 9 6" xfId="28947"/>
    <cellStyle name="千位分隔 3 4 5 7 4" xfId="28948"/>
    <cellStyle name="常规 9 6 2" xfId="28949"/>
    <cellStyle name="千位分隔 3 4 5 7 5" xfId="28950"/>
    <cellStyle name="常规 9 6 3" xfId="28951"/>
    <cellStyle name="常规 9 6 4" xfId="28952"/>
    <cellStyle name="常规 9 6 5" xfId="28953"/>
    <cellStyle name="常规 9 6 6" xfId="28954"/>
    <cellStyle name="常规 9 6 7" xfId="28955"/>
    <cellStyle name="常规 9 6 7 4" xfId="28956"/>
    <cellStyle name="常规 9 6 7 5" xfId="28957"/>
    <cellStyle name="千位分隔 3 5 5 5 9 2" xfId="28958"/>
    <cellStyle name="常规 9 6 8" xfId="28959"/>
    <cellStyle name="常规 9 6 8 4" xfId="28960"/>
    <cellStyle name="常规 9 6 8 5" xfId="28961"/>
    <cellStyle name="千位分隔 3 4 5 9 4" xfId="28962"/>
    <cellStyle name="常规 9 8 2" xfId="28963"/>
    <cellStyle name="常规 9 9 2" xfId="28964"/>
    <cellStyle name="千位分隔 3 3 5 5 9" xfId="28965"/>
    <cellStyle name="好 2" xfId="28966"/>
    <cellStyle name="好 2 2 2" xfId="28967"/>
    <cellStyle name="千位分隔 3 3 5 5 9 4" xfId="28968"/>
    <cellStyle name="好 2 4" xfId="28969"/>
    <cellStyle name="好 3 2" xfId="28970"/>
    <cellStyle name="好 3 3" xfId="28971"/>
    <cellStyle name="好 3 4" xfId="28972"/>
    <cellStyle name="汇总 2" xfId="28973"/>
    <cellStyle name="汇总 2 4" xfId="28974"/>
    <cellStyle name="汇总 2 5" xfId="28975"/>
    <cellStyle name="汇总 2 6" xfId="28976"/>
    <cellStyle name="汇总 3" xfId="28977"/>
    <cellStyle name="汇总 3 4" xfId="28978"/>
    <cellStyle name="汇总 4" xfId="28979"/>
    <cellStyle name="计算 2" xfId="28980"/>
    <cellStyle name="千位分隔 3 5 4 6 4 2" xfId="28981"/>
    <cellStyle name="计算 2 3 2" xfId="28982"/>
    <cellStyle name="计算 2 4" xfId="28983"/>
    <cellStyle name="千位分隔 3 4 4 4 3 2" xfId="28984"/>
    <cellStyle name="计算 2 5" xfId="28985"/>
    <cellStyle name="千位分隔 3 4 4 4 3 3" xfId="28986"/>
    <cellStyle name="千位分隔 3 3 8 5 2" xfId="28987"/>
    <cellStyle name="检查单元格 2 2" xfId="28988"/>
    <cellStyle name="检查单元格 2 3" xfId="28989"/>
    <cellStyle name="检查单元格 2 4" xfId="28990"/>
    <cellStyle name="检查单元格 3 2" xfId="28991"/>
    <cellStyle name="检查单元格 3 3" xfId="28992"/>
    <cellStyle name="检查单元格 3 4" xfId="28993"/>
    <cellStyle name="千位分隔 3 2 3 5 2 2" xfId="28994"/>
    <cellStyle name="检查单元格 4 2" xfId="28995"/>
    <cellStyle name="千位分隔 3 2 3 5 3 2" xfId="28996"/>
    <cellStyle name="检查单元格 5 2" xfId="28997"/>
    <cellStyle name="解释性文本 2" xfId="28998"/>
    <cellStyle name="千位分隔 3 3 2 9 8" xfId="28999"/>
    <cellStyle name="解释性文本 2 2" xfId="29000"/>
    <cellStyle name="千位分隔 3 3 2 9 8 2" xfId="29001"/>
    <cellStyle name="解释性文本 2 2 2" xfId="29002"/>
    <cellStyle name="千位分隔 3 3 2 9 9" xfId="29003"/>
    <cellStyle name="解释性文本 2 3" xfId="29004"/>
    <cellStyle name="解释性文本 3" xfId="29005"/>
    <cellStyle name="解释性文本 3 2" xfId="29006"/>
    <cellStyle name="解释性文本 3 3" xfId="29007"/>
    <cellStyle name="解释性文本 4" xfId="29008"/>
    <cellStyle name="解释性文本 4 2" xfId="29009"/>
    <cellStyle name="解释性文本 5" xfId="29010"/>
    <cellStyle name="解释性文本 5 2" xfId="29011"/>
    <cellStyle name="警告文本 2 2" xfId="29012"/>
    <cellStyle name="警告文本 2 2 2" xfId="29013"/>
    <cellStyle name="警告文本 2 3" xfId="29014"/>
    <cellStyle name="警告文本 2 4" xfId="29015"/>
    <cellStyle name="警告文本 3 2" xfId="29016"/>
    <cellStyle name="警告文本 3 3" xfId="29017"/>
    <cellStyle name="警告文本 3 4" xfId="29018"/>
    <cellStyle name="警告文本 4 2" xfId="29019"/>
    <cellStyle name="警告文本 5 2" xfId="29020"/>
    <cellStyle name="千位分隔 5 4 2 4 3 5 4" xfId="29021"/>
    <cellStyle name="链接单元格 2" xfId="29022"/>
    <cellStyle name="千位分隔 3 4 2 4 2 5 2" xfId="29023"/>
    <cellStyle name="千位分隔 3 3 2 5 4 5" xfId="29024"/>
    <cellStyle name="链接单元格 2 3" xfId="29025"/>
    <cellStyle name="千位分隔 3 4 2 4 2 5 3" xfId="29026"/>
    <cellStyle name="千位分隔 3 3 2 5 4 6" xfId="29027"/>
    <cellStyle name="链接单元格 2 4" xfId="29028"/>
    <cellStyle name="千位分隔 5 4 2 4 3 5 5" xfId="29029"/>
    <cellStyle name="链接单元格 3" xfId="29030"/>
    <cellStyle name="千位分隔 3 3 2 5 5 4" xfId="29031"/>
    <cellStyle name="千位分隔 3 2 2 2 2 6 5" xfId="29032"/>
    <cellStyle name="链接单元格 3 2" xfId="29033"/>
    <cellStyle name="千位分隔 3 4 2 4 2 6 2" xfId="29034"/>
    <cellStyle name="千位分隔 3 3 2 5 5 5" xfId="29035"/>
    <cellStyle name="链接单元格 3 3" xfId="29036"/>
    <cellStyle name="千位分隔 3 4 2 4 2 6 3" xfId="29037"/>
    <cellStyle name="链接单元格 3 4" xfId="29038"/>
    <cellStyle name="链接单元格 4" xfId="29039"/>
    <cellStyle name="千位分隔 3 3 2 5 6 4" xfId="29040"/>
    <cellStyle name="千位分隔 3 2 2 2 2 7 5" xfId="29041"/>
    <cellStyle name="链接单元格 4 2" xfId="29042"/>
    <cellStyle name="链接单元格 5" xfId="29043"/>
    <cellStyle name="千位分隔 5 8 4 2 5" xfId="29044"/>
    <cellStyle name="千位分隔 3 3 2 5 7 4" xfId="29045"/>
    <cellStyle name="千位分隔 3 2 2 2 2 8 5" xfId="29046"/>
    <cellStyle name="链接单元格 5 2" xfId="29047"/>
    <cellStyle name="链接单元格 6" xfId="29048"/>
    <cellStyle name="链接单元格 7" xfId="29049"/>
    <cellStyle name="千位分隔 3 3 4 5 5 3" xfId="29050"/>
    <cellStyle name="千位分隔 3 2 2 4 2 6 4" xfId="29051"/>
    <cellStyle name="千位分隔 2 10" xfId="29052"/>
    <cellStyle name="千位分隔 3 3 4 5 5 4" xfId="29053"/>
    <cellStyle name="千位分隔 3 2 2 4 2 6 5" xfId="29054"/>
    <cellStyle name="千位分隔 2 11" xfId="29055"/>
    <cellStyle name="千位分隔 3 3 4 5 5 5" xfId="29056"/>
    <cellStyle name="千位分隔 2 12" xfId="29057"/>
    <cellStyle name="千位分隔 2 12 10" xfId="29058"/>
    <cellStyle name="千位分隔 2 12 11" xfId="29059"/>
    <cellStyle name="千位分隔 2 12 12" xfId="29060"/>
    <cellStyle name="千位分隔 2 12 13" xfId="29061"/>
    <cellStyle name="千位分隔 2 12 14" xfId="29062"/>
    <cellStyle name="千位分隔 2 12 19" xfId="29063"/>
    <cellStyle name="千位分隔 2 12 24" xfId="29064"/>
    <cellStyle name="千位分隔 3 2 2 3 4 2 3" xfId="29065"/>
    <cellStyle name="千位分隔 3 2 5 5 8 4" xfId="29066"/>
    <cellStyle name="千位分隔 2 12 25" xfId="29067"/>
    <cellStyle name="千位分隔 3 2 2 3 4 2 4" xfId="29068"/>
    <cellStyle name="千位分隔 3 2 5 5 8 5" xfId="29069"/>
    <cellStyle name="千位分隔 2 12 26" xfId="29070"/>
    <cellStyle name="千位分隔 3 2 2 3 4 2 5" xfId="29071"/>
    <cellStyle name="千位分隔 2 2 10 4" xfId="29072"/>
    <cellStyle name="千位分隔 2 2 11 4" xfId="29073"/>
    <cellStyle name="千位分隔 2 2 12" xfId="29074"/>
    <cellStyle name="千位分隔 2 2 12 4" xfId="29075"/>
    <cellStyle name="千位分隔 2 2 5" xfId="29076"/>
    <cellStyle name="千位分隔 2 2 6" xfId="29077"/>
    <cellStyle name="千位分隔 5 9 6 5 2" xfId="29078"/>
    <cellStyle name="千位分隔 2 2 7" xfId="29079"/>
    <cellStyle name="千位分隔 2 2 7 5" xfId="29080"/>
    <cellStyle name="千位分隔 5 9 6 5 3" xfId="29081"/>
    <cellStyle name="千位分隔 2 2 8" xfId="29082"/>
    <cellStyle name="千位分隔 2 2 8 5" xfId="29083"/>
    <cellStyle name="千位分隔 5 9 6 5 4" xfId="29084"/>
    <cellStyle name="千位分隔 2 2 9" xfId="29085"/>
    <cellStyle name="千位分隔 2 2 9 5" xfId="29086"/>
    <cellStyle name="千位分隔 3" xfId="29087"/>
    <cellStyle name="千位分隔 3 10" xfId="29088"/>
    <cellStyle name="千位分隔 3 10 10" xfId="29089"/>
    <cellStyle name="千位分隔 3 3 2 4 5 5" xfId="29090"/>
    <cellStyle name="千位分隔 3 10 15" xfId="29091"/>
    <cellStyle name="千位分隔 3 10 16" xfId="29092"/>
    <cellStyle name="千位分隔 3 10 2" xfId="29093"/>
    <cellStyle name="千位分隔 3 10 2 2" xfId="29094"/>
    <cellStyle name="千位分隔 3 10 2 2 2" xfId="29095"/>
    <cellStyle name="千位分隔 3 10 2 2 3" xfId="29096"/>
    <cellStyle name="千位分隔 3 10 2 2 4" xfId="29097"/>
    <cellStyle name="千位分隔 3 3 6 3 4 2" xfId="29098"/>
    <cellStyle name="千位分隔 3 10 2 2 5" xfId="29099"/>
    <cellStyle name="千位分隔 3 10 2 3" xfId="29100"/>
    <cellStyle name="千位分隔 3 10 2 3 2" xfId="29101"/>
    <cellStyle name="千位分隔 3 10 2 3 3" xfId="29102"/>
    <cellStyle name="千位分隔 3 10 2 3 4" xfId="29103"/>
    <cellStyle name="千位分隔 3 3 6 3 5 2" xfId="29104"/>
    <cellStyle name="千位分隔 3 10 2 3 5" xfId="29105"/>
    <cellStyle name="千位分隔 3 10 3" xfId="29106"/>
    <cellStyle name="千位分隔 3 10 4" xfId="29107"/>
    <cellStyle name="千位分隔 3 10 5" xfId="29108"/>
    <cellStyle name="千位分隔 3 4 2 7 3 2" xfId="29109"/>
    <cellStyle name="千位分隔 3 11" xfId="29110"/>
    <cellStyle name="千位分隔 3 11 10" xfId="29111"/>
    <cellStyle name="千位分隔 3 11 11" xfId="29112"/>
    <cellStyle name="千位分隔 3 11 12" xfId="29113"/>
    <cellStyle name="千位分隔 3 11 13" xfId="29114"/>
    <cellStyle name="千位分隔 3 11 14" xfId="29115"/>
    <cellStyle name="千位分隔 3 11 15" xfId="29116"/>
    <cellStyle name="千位分隔 3 11 2" xfId="29117"/>
    <cellStyle name="千位分隔 3 11 2 2" xfId="29118"/>
    <cellStyle name="千位分隔 3 11 2 2 2" xfId="29119"/>
    <cellStyle name="千位分隔 3 11 2 2 3" xfId="29120"/>
    <cellStyle name="千位分隔 3 11 2 2 4" xfId="29121"/>
    <cellStyle name="千位分隔 3 3 7 3 4 2" xfId="29122"/>
    <cellStyle name="千位分隔 3 11 2 2 5" xfId="29123"/>
    <cellStyle name="千位分隔 3 11 2 3" xfId="29124"/>
    <cellStyle name="千位分隔 3 2 5 10 5" xfId="29125"/>
    <cellStyle name="千位分隔 3 11 2 3 2" xfId="29126"/>
    <cellStyle name="千位分隔 3 11 2 3 3" xfId="29127"/>
    <cellStyle name="千位分隔 3 11 2 3 4" xfId="29128"/>
    <cellStyle name="千位分隔 3 3 7 3 5 2" xfId="29129"/>
    <cellStyle name="千位分隔 3 11 2 3 5" xfId="29130"/>
    <cellStyle name="千位分隔 3 11 3" xfId="29131"/>
    <cellStyle name="千位分隔 3 11 4" xfId="29132"/>
    <cellStyle name="千位分隔 3 11 5" xfId="29133"/>
    <cellStyle name="千位分隔 3 4 2 7 3 3" xfId="29134"/>
    <cellStyle name="千位分隔 3 12" xfId="29135"/>
    <cellStyle name="千位分隔 3 12 2" xfId="29136"/>
    <cellStyle name="千位分隔 3 3 5 6 2 5" xfId="29137"/>
    <cellStyle name="千位分隔 3 5 2 4 4" xfId="29138"/>
    <cellStyle name="千位分隔 3 12 2 2" xfId="29139"/>
    <cellStyle name="千位分隔 3 5 2 4 5" xfId="29140"/>
    <cellStyle name="千位分隔 3 12 2 3" xfId="29141"/>
    <cellStyle name="千位分隔 3 12 3" xfId="29142"/>
    <cellStyle name="千位分隔 3 5 2 5 4" xfId="29143"/>
    <cellStyle name="千位分隔 3 12 3 2" xfId="29144"/>
    <cellStyle name="千位分隔 3 5 2 5 5" xfId="29145"/>
    <cellStyle name="千位分隔 3 12 3 3" xfId="29146"/>
    <cellStyle name="千位分隔 3 12 4" xfId="29147"/>
    <cellStyle name="千位分隔 3 5 2 6 4" xfId="29148"/>
    <cellStyle name="千位分隔 3 12 4 2" xfId="29149"/>
    <cellStyle name="千位分隔 3 5 2 6 5" xfId="29150"/>
    <cellStyle name="千位分隔 3 12 4 3" xfId="29151"/>
    <cellStyle name="千位分隔 3 12 5" xfId="29152"/>
    <cellStyle name="千位分隔 3 5 2 7 5" xfId="29153"/>
    <cellStyle name="千位分隔 3 12 5 3" xfId="29154"/>
    <cellStyle name="千位分隔 3 12 5 4" xfId="29155"/>
    <cellStyle name="千位分隔 3 12 5 5" xfId="29156"/>
    <cellStyle name="千位分隔 3 5 2 8 5" xfId="29157"/>
    <cellStyle name="千位分隔 3 12 6 3" xfId="29158"/>
    <cellStyle name="千位分隔 3 12 6 4" xfId="29159"/>
    <cellStyle name="千位分隔 3 12 6 5" xfId="29160"/>
    <cellStyle name="千位分隔 3 5 2 9 5" xfId="29161"/>
    <cellStyle name="千位分隔 5 3 2 3 4 2 5" xfId="29162"/>
    <cellStyle name="千位分隔 3 12 7 3" xfId="29163"/>
    <cellStyle name="千位分隔 3 12 7 4" xfId="29164"/>
    <cellStyle name="千位分隔 3 12 7 5" xfId="29165"/>
    <cellStyle name="千位分隔 5 3 2 3 4 3 4" xfId="29166"/>
    <cellStyle name="千位分隔 3 12 8 2" xfId="29167"/>
    <cellStyle name="千位分隔 5 3 2 3 4 3 5" xfId="29168"/>
    <cellStyle name="千位分隔 3 12 8 3" xfId="29169"/>
    <cellStyle name="千位分隔 3 12 8 4" xfId="29170"/>
    <cellStyle name="千位分隔 3 12 8 5" xfId="29171"/>
    <cellStyle name="千位分隔 5 3 2 3 4 4 4" xfId="29172"/>
    <cellStyle name="千位分隔 3 12 9 2" xfId="29173"/>
    <cellStyle name="千位分隔 5 3 2 3 4 4 5" xfId="29174"/>
    <cellStyle name="千位分隔 3 12 9 3" xfId="29175"/>
    <cellStyle name="千位分隔 3 12 9 4" xfId="29176"/>
    <cellStyle name="千位分隔 3 12 9 5" xfId="29177"/>
    <cellStyle name="千位分隔 3 4 2 7 3 4" xfId="29178"/>
    <cellStyle name="千位分隔 3 13" xfId="29179"/>
    <cellStyle name="千位分隔 3 13 2" xfId="29180"/>
    <cellStyle name="千位分隔 3 3 5 6 3 5" xfId="29181"/>
    <cellStyle name="千位分隔 3 13 3" xfId="29182"/>
    <cellStyle name="千位分隔 3 5 3 5 4" xfId="29183"/>
    <cellStyle name="千位分隔 3 13 3 2" xfId="29184"/>
    <cellStyle name="千位分隔 3 5 3 5 5" xfId="29185"/>
    <cellStyle name="千位分隔 3 13 3 3" xfId="29186"/>
    <cellStyle name="千位分隔 3 5 3 5 6" xfId="29187"/>
    <cellStyle name="千位分隔 3 13 3 4" xfId="29188"/>
    <cellStyle name="千位分隔 3 5 3 5 7" xfId="29189"/>
    <cellStyle name="千位分隔 3 13 3 5" xfId="29190"/>
    <cellStyle name="千位分隔 3 13 4" xfId="29191"/>
    <cellStyle name="千位分隔 3 5 3 6 4" xfId="29192"/>
    <cellStyle name="千位分隔 3 13 4 2" xfId="29193"/>
    <cellStyle name="千位分隔 3 5 3 6 5" xfId="29194"/>
    <cellStyle name="千位分隔 3 13 4 3" xfId="29195"/>
    <cellStyle name="千位分隔 3 5 3 6 6" xfId="29196"/>
    <cellStyle name="千位分隔 3 13 4 4" xfId="29197"/>
    <cellStyle name="千位分隔 3 5 3 6 7" xfId="29198"/>
    <cellStyle name="千位分隔 3 13 4 5" xfId="29199"/>
    <cellStyle name="千位分隔 3 13 5" xfId="29200"/>
    <cellStyle name="千位分隔 3 5 3 7 4" xfId="29201"/>
    <cellStyle name="千位分隔 3 13 5 2" xfId="29202"/>
    <cellStyle name="千位分隔 3 5 3 7 5" xfId="29203"/>
    <cellStyle name="千位分隔 3 13 5 3" xfId="29204"/>
    <cellStyle name="千位分隔 3 13 5 4" xfId="29205"/>
    <cellStyle name="千位分隔 3 13 5 5" xfId="29206"/>
    <cellStyle name="千位分隔 3 5 3 8 4" xfId="29207"/>
    <cellStyle name="千位分隔 3 13 6 2" xfId="29208"/>
    <cellStyle name="千位分隔 3 5 3 8 5" xfId="29209"/>
    <cellStyle name="千位分隔 3 13 6 3" xfId="29210"/>
    <cellStyle name="千位分隔 3 13 6 4" xfId="29211"/>
    <cellStyle name="千位分隔 3 13 6 5" xfId="29212"/>
    <cellStyle name="千位分隔 3 5 3 9 4" xfId="29213"/>
    <cellStyle name="千位分隔 3 13 7 2" xfId="29214"/>
    <cellStyle name="千位分隔 3 5 3 9 5" xfId="29215"/>
    <cellStyle name="千位分隔 3 13 7 3" xfId="29216"/>
    <cellStyle name="千位分隔 3 13 7 5" xfId="29217"/>
    <cellStyle name="千位分隔 3 13 8 2" xfId="29218"/>
    <cellStyle name="千位分隔 3 13 8 3" xfId="29219"/>
    <cellStyle name="千位分隔 3 13 8 4" xfId="29220"/>
    <cellStyle name="千位分隔 3 13 8 5" xfId="29221"/>
    <cellStyle name="千位分隔 3 13 9 2" xfId="29222"/>
    <cellStyle name="千位分隔 3 13 9 3" xfId="29223"/>
    <cellStyle name="千位分隔 3 13 9 4" xfId="29224"/>
    <cellStyle name="千位分隔 3 13 9 5" xfId="29225"/>
    <cellStyle name="千位分隔 3 5 4 4 4" xfId="29226"/>
    <cellStyle name="千位分隔 3 14 2 2" xfId="29227"/>
    <cellStyle name="千位分隔 3 5 4 4 5" xfId="29228"/>
    <cellStyle name="千位分隔 3 14 2 3" xfId="29229"/>
    <cellStyle name="千位分隔 3 5 4 5 4" xfId="29230"/>
    <cellStyle name="千位分隔 3 14 3 2" xfId="29231"/>
    <cellStyle name="千位分隔 3 5 4 5 5" xfId="29232"/>
    <cellStyle name="千位分隔 3 14 3 3" xfId="29233"/>
    <cellStyle name="千位分隔 3 5 4 6 5" xfId="29234"/>
    <cellStyle name="千位分隔 3 14 4 3" xfId="29235"/>
    <cellStyle name="千位分隔 3 5 4 7 4" xfId="29236"/>
    <cellStyle name="千位分隔 3 14 5 2" xfId="29237"/>
    <cellStyle name="千位分隔 3 5 4 7 5" xfId="29238"/>
    <cellStyle name="千位分隔 3 14 5 3" xfId="29239"/>
    <cellStyle name="千位分隔 3 14 5 4" xfId="29240"/>
    <cellStyle name="千位分隔 3 3 5 14 2" xfId="29241"/>
    <cellStyle name="千位分隔 3 14 5 5" xfId="29242"/>
    <cellStyle name="千位分隔 3 5 4 8 4" xfId="29243"/>
    <cellStyle name="千位分隔 3 14 6 2" xfId="29244"/>
    <cellStyle name="千位分隔 3 5 4 8 5" xfId="29245"/>
    <cellStyle name="千位分隔 3 14 6 3" xfId="29246"/>
    <cellStyle name="千位分隔 3 14 6 4" xfId="29247"/>
    <cellStyle name="千位分隔 3 3 5 15 2" xfId="29248"/>
    <cellStyle name="千位分隔 3 14 6 5" xfId="29249"/>
    <cellStyle name="千位分隔 3 5 4 9 4" xfId="29250"/>
    <cellStyle name="千位分隔 3 14 7 2" xfId="29251"/>
    <cellStyle name="千位分隔 3 5 4 9 5" xfId="29252"/>
    <cellStyle name="千位分隔 3 14 7 3" xfId="29253"/>
    <cellStyle name="千位分隔 3 14 7 4" xfId="29254"/>
    <cellStyle name="千位分隔 3 14 7 5" xfId="29255"/>
    <cellStyle name="千位分隔 3 15 2" xfId="29256"/>
    <cellStyle name="千位分隔 3 20 2" xfId="29257"/>
    <cellStyle name="千位分隔 3 3 5 6 5 5" xfId="29258"/>
    <cellStyle name="千位分隔 3 5 5 4 4" xfId="29259"/>
    <cellStyle name="千位分隔 3 15 2 2" xfId="29260"/>
    <cellStyle name="千位分隔 3 5 5 4 5" xfId="29261"/>
    <cellStyle name="千位分隔 3 15 2 3" xfId="29262"/>
    <cellStyle name="千位分隔 3 15 3" xfId="29263"/>
    <cellStyle name="千位分隔 3 20 3" xfId="29264"/>
    <cellStyle name="千位分隔 3 5 5 5 4" xfId="29265"/>
    <cellStyle name="千位分隔 3 15 3 2" xfId="29266"/>
    <cellStyle name="千位分隔 3 5 5 5 5" xfId="29267"/>
    <cellStyle name="千位分隔 3 15 3 3" xfId="29268"/>
    <cellStyle name="千位分隔 3 15 4" xfId="29269"/>
    <cellStyle name="千位分隔 3 20 4" xfId="29270"/>
    <cellStyle name="千位分隔 3 5 5 6 4" xfId="29271"/>
    <cellStyle name="千位分隔 3 15 4 2" xfId="29272"/>
    <cellStyle name="千位分隔 3 5 5 6 5" xfId="29273"/>
    <cellStyle name="千位分隔 3 15 4 3" xfId="29274"/>
    <cellStyle name="千位分隔 3 5 5 6 6" xfId="29275"/>
    <cellStyle name="千位分隔 3 15 4 4" xfId="29276"/>
    <cellStyle name="千位分隔 3 5 5 6 7" xfId="29277"/>
    <cellStyle name="千位分隔 3 15 4 5" xfId="29278"/>
    <cellStyle name="千位分隔 3 15 5" xfId="29279"/>
    <cellStyle name="千位分隔 3 20 5" xfId="29280"/>
    <cellStyle name="千位分隔 3 5 5 7 4" xfId="29281"/>
    <cellStyle name="千位分隔 3 15 5 2" xfId="29282"/>
    <cellStyle name="千位分隔 3 5 5 7 5" xfId="29283"/>
    <cellStyle name="千位分隔 3 15 5 3" xfId="29284"/>
    <cellStyle name="千位分隔 3 15 5 4" xfId="29285"/>
    <cellStyle name="千位分隔 3 15 5 5" xfId="29286"/>
    <cellStyle name="千位分隔 3 5 5 8 4" xfId="29287"/>
    <cellStyle name="千位分隔 3 15 6 2" xfId="29288"/>
    <cellStyle name="千位分隔 3 5 5 8 5" xfId="29289"/>
    <cellStyle name="千位分隔 3 15 6 3" xfId="29290"/>
    <cellStyle name="千位分隔 3 15 6 4" xfId="29291"/>
    <cellStyle name="千位分隔 3 15 6 5" xfId="29292"/>
    <cellStyle name="千位分隔 3 5 5 9 4" xfId="29293"/>
    <cellStyle name="千位分隔 3 15 7 2" xfId="29294"/>
    <cellStyle name="千位分隔 3 5 5 9 5" xfId="29295"/>
    <cellStyle name="千位分隔 3 15 7 3" xfId="29296"/>
    <cellStyle name="千位分隔 3 15 7 4" xfId="29297"/>
    <cellStyle name="千位分隔 3 15 7 5" xfId="29298"/>
    <cellStyle name="千位分隔 3 15 8 2" xfId="29299"/>
    <cellStyle name="千位分隔 3 15 8 3" xfId="29300"/>
    <cellStyle name="千位分隔 3 15 8 4" xfId="29301"/>
    <cellStyle name="千位分隔 3 15 8 5" xfId="29302"/>
    <cellStyle name="千位分隔 3 5 4 3 2 3" xfId="29303"/>
    <cellStyle name="千位分隔 3 15 9 2" xfId="29304"/>
    <cellStyle name="千位分隔 3 5 4 3 2 4" xfId="29305"/>
    <cellStyle name="千位分隔 3 15 9 3" xfId="29306"/>
    <cellStyle name="千位分隔 3 5 4 3 2 5" xfId="29307"/>
    <cellStyle name="千位分隔 3 15 9 4" xfId="29308"/>
    <cellStyle name="千位分隔 3 15 9 5" xfId="29309"/>
    <cellStyle name="千位分隔 3 16 2" xfId="29310"/>
    <cellStyle name="千位分隔 3 21 2" xfId="29311"/>
    <cellStyle name="千位分隔 3 3 5 6 6 5" xfId="29312"/>
    <cellStyle name="千位分隔 3 16 3" xfId="29313"/>
    <cellStyle name="千位分隔 3 21 3" xfId="29314"/>
    <cellStyle name="千位分隔 3 17 2" xfId="29315"/>
    <cellStyle name="千位分隔 3 22 2" xfId="29316"/>
    <cellStyle name="千位分隔 3 3 5 6 7 5" xfId="29317"/>
    <cellStyle name="千位分隔 3 17 3" xfId="29318"/>
    <cellStyle name="千位分隔 3 22 3" xfId="29319"/>
    <cellStyle name="千位分隔 3 18" xfId="29320"/>
    <cellStyle name="千位分隔 3 23" xfId="29321"/>
    <cellStyle name="千位分隔 3 18 2" xfId="29322"/>
    <cellStyle name="千位分隔 3 23 2" xfId="29323"/>
    <cellStyle name="千位分隔 3 3 5 6 8 5" xfId="29324"/>
    <cellStyle name="千位分隔 3 18 3" xfId="29325"/>
    <cellStyle name="千位分隔 3 23 3" xfId="29326"/>
    <cellStyle name="千位分隔 3 19" xfId="29327"/>
    <cellStyle name="千位分隔 5 3 5 3 8 5" xfId="29328"/>
    <cellStyle name="千位分隔 3 2" xfId="29329"/>
    <cellStyle name="千位分隔 3 2 10 2" xfId="29330"/>
    <cellStyle name="千位分隔 3 2 10 2 2" xfId="29331"/>
    <cellStyle name="千位分隔 3 2 10 2 3" xfId="29332"/>
    <cellStyle name="千位分隔 3 2 10 2 4" xfId="29333"/>
    <cellStyle name="千位分隔 3 2 10 2 5" xfId="29334"/>
    <cellStyle name="千位分隔 3 2 10 3" xfId="29335"/>
    <cellStyle name="千位分隔 3 2 10 3 2" xfId="29336"/>
    <cellStyle name="千位分隔 3 2 10 3 3" xfId="29337"/>
    <cellStyle name="千位分隔 3 2 10 3 4" xfId="29338"/>
    <cellStyle name="千位分隔 3 2 10 3 5" xfId="29339"/>
    <cellStyle name="千位分隔 3 2 10 4 2" xfId="29340"/>
    <cellStyle name="千位分隔 3 2 10 4 3" xfId="29341"/>
    <cellStyle name="千位分隔 3 2 10 4 4" xfId="29342"/>
    <cellStyle name="千位分隔 3 2 10 4 5" xfId="29343"/>
    <cellStyle name="千位分隔 3 2 10 5 2" xfId="29344"/>
    <cellStyle name="千位分隔 3 2 10 5 3" xfId="29345"/>
    <cellStyle name="千位分隔 3 2 10 5 4" xfId="29346"/>
    <cellStyle name="千位分隔 3 2 10 5 5" xfId="29347"/>
    <cellStyle name="千位分隔 3 2 10 6 2" xfId="29348"/>
    <cellStyle name="千位分隔 3 2 10 6 3" xfId="29349"/>
    <cellStyle name="千位分隔 3 2 10 6 4" xfId="29350"/>
    <cellStyle name="千位分隔 3 2 10 6 5" xfId="29351"/>
    <cellStyle name="千位分隔 3 2 10 7 2" xfId="29352"/>
    <cellStyle name="千位分隔 3 2 10 7 3" xfId="29353"/>
    <cellStyle name="千位分隔 3 2 10 7 4" xfId="29354"/>
    <cellStyle name="千位分隔 3 2 10 7 5" xfId="29355"/>
    <cellStyle name="千位分隔 3 2 5 5 3 4" xfId="29356"/>
    <cellStyle name="千位分隔 3 2 10 8" xfId="29357"/>
    <cellStyle name="千位分隔 3 2 10 8 2" xfId="29358"/>
    <cellStyle name="千位分隔 3 2 10 8 3" xfId="29359"/>
    <cellStyle name="千位分隔 3 2 10 8 4" xfId="29360"/>
    <cellStyle name="千位分隔 3 2 10 8 5" xfId="29361"/>
    <cellStyle name="千位分隔 3 2 5 5 3 5" xfId="29362"/>
    <cellStyle name="千位分隔 3 2 10 9" xfId="29363"/>
    <cellStyle name="千位分隔 3 2 10 9 2" xfId="29364"/>
    <cellStyle name="千位分隔 3 2 10 9 3" xfId="29365"/>
    <cellStyle name="千位分隔 3 2 10 9 4" xfId="29366"/>
    <cellStyle name="千位分隔 3 2 10 9 5" xfId="29367"/>
    <cellStyle name="千位分隔 3 2 11 2" xfId="29368"/>
    <cellStyle name="千位分隔 3 2 11 2 2" xfId="29369"/>
    <cellStyle name="千位分隔 3 2 11 2 3" xfId="29370"/>
    <cellStyle name="千位分隔 3 2 11 2 4" xfId="29371"/>
    <cellStyle name="千位分隔 3 2 11 2 5" xfId="29372"/>
    <cellStyle name="千位分隔 3 2 11 3 2" xfId="29373"/>
    <cellStyle name="千位分隔 3 2 11 3 3" xfId="29374"/>
    <cellStyle name="千位分隔 3 2 11 3 4" xfId="29375"/>
    <cellStyle name="千位分隔 3 2 11 3 5" xfId="29376"/>
    <cellStyle name="千位分隔 3 2 11 4 2" xfId="29377"/>
    <cellStyle name="千位分隔 3 2 11 4 3" xfId="29378"/>
    <cellStyle name="千位分隔 3 2 11 4 4" xfId="29379"/>
    <cellStyle name="千位分隔 3 2 11 4 5" xfId="29380"/>
    <cellStyle name="千位分隔 3 2 11 5 2" xfId="29381"/>
    <cellStyle name="千位分隔 3 2 11 5 3" xfId="29382"/>
    <cellStyle name="千位分隔 3 2 11 5 4" xfId="29383"/>
    <cellStyle name="千位分隔 3 2 11 5 5" xfId="29384"/>
    <cellStyle name="千位分隔 3 2 11 6 2" xfId="29385"/>
    <cellStyle name="千位分隔 3 2 11 6 3" xfId="29386"/>
    <cellStyle name="千位分隔 3 2 11 6 4" xfId="29387"/>
    <cellStyle name="千位分隔 3 2 11 6 5" xfId="29388"/>
    <cellStyle name="千位分隔 3 2 11 7 2" xfId="29389"/>
    <cellStyle name="千位分隔 3 2 11 7 3" xfId="29390"/>
    <cellStyle name="千位分隔 3 2 11 7 4" xfId="29391"/>
    <cellStyle name="千位分隔 3 2 11 7 5" xfId="29392"/>
    <cellStyle name="千位分隔 3 2 11 8 2" xfId="29393"/>
    <cellStyle name="千位分隔 3 2 11 8 3" xfId="29394"/>
    <cellStyle name="千位分隔 3 2 11 8 4" xfId="29395"/>
    <cellStyle name="千位分隔 3 2 11 8 5" xfId="29396"/>
    <cellStyle name="千位分隔 3 2 12 2" xfId="29397"/>
    <cellStyle name="千位分隔 3 2 12 2 2" xfId="29398"/>
    <cellStyle name="千位分隔 3 2 12 2 3" xfId="29399"/>
    <cellStyle name="千位分隔 3 2 12 2 4" xfId="29400"/>
    <cellStyle name="千位分隔 3 2 12 2 5" xfId="29401"/>
    <cellStyle name="千位分隔 3 2 12 3" xfId="29402"/>
    <cellStyle name="千位分隔 3 2 12 3 2" xfId="29403"/>
    <cellStyle name="千位分隔 3 2 12 3 3" xfId="29404"/>
    <cellStyle name="千位分隔 3 2 12 3 4" xfId="29405"/>
    <cellStyle name="千位分隔 3 2 12 3 5" xfId="29406"/>
    <cellStyle name="千位分隔 3 2 12 4 2" xfId="29407"/>
    <cellStyle name="千位分隔 3 2 12 4 3" xfId="29408"/>
    <cellStyle name="千位分隔 3 2 12 4 4" xfId="29409"/>
    <cellStyle name="千位分隔 3 2 12 4 5" xfId="29410"/>
    <cellStyle name="千位分隔 3 2 12 5 2" xfId="29411"/>
    <cellStyle name="千位分隔 3 2 12 5 3" xfId="29412"/>
    <cellStyle name="千位分隔 3 2 12 5 4" xfId="29413"/>
    <cellStyle name="千位分隔 3 2 12 5 5" xfId="29414"/>
    <cellStyle name="千位分隔 3 2 12 6 2" xfId="29415"/>
    <cellStyle name="千位分隔 3 2 12 6 3" xfId="29416"/>
    <cellStyle name="千位分隔 3 2 12 6 4" xfId="29417"/>
    <cellStyle name="千位分隔 3 2 12 6 5" xfId="29418"/>
    <cellStyle name="千位分隔 3 2 12 7 2" xfId="29419"/>
    <cellStyle name="千位分隔 3 2 12 7 3" xfId="29420"/>
    <cellStyle name="千位分隔 3 2 12 7 4" xfId="29421"/>
    <cellStyle name="千位分隔 3 2 12 7 5" xfId="29422"/>
    <cellStyle name="千位分隔 3 2 5 5 5 4" xfId="29423"/>
    <cellStyle name="千位分隔 3 2 12 8" xfId="29424"/>
    <cellStyle name="千位分隔 3 2 12 8 2" xfId="29425"/>
    <cellStyle name="千位分隔 3 2 12 8 3" xfId="29426"/>
    <cellStyle name="千位分隔 3 2 12 8 4" xfId="29427"/>
    <cellStyle name="千位分隔 3 2 12 8 5" xfId="29428"/>
    <cellStyle name="千位分隔 3 2 5 5 5 5" xfId="29429"/>
    <cellStyle name="千位分隔 3 2 12 9" xfId="29430"/>
    <cellStyle name="千位分隔 3 2 12 9 2" xfId="29431"/>
    <cellStyle name="千位分隔 3 2 12 9 3" xfId="29432"/>
    <cellStyle name="千位分隔 3 2 12 9 4" xfId="29433"/>
    <cellStyle name="千位分隔 3 2 12 9 5" xfId="29434"/>
    <cellStyle name="千位分隔 5 9 2 2 4" xfId="29435"/>
    <cellStyle name="千位分隔 3 3 3 3 7 3" xfId="29436"/>
    <cellStyle name="千位分隔 3 2 18" xfId="29437"/>
    <cellStyle name="千位分隔 3 2 23" xfId="29438"/>
    <cellStyle name="千位分隔 5 9 2 2 5" xfId="29439"/>
    <cellStyle name="千位分隔 3 3 3 3 7 4" xfId="29440"/>
    <cellStyle name="千位分隔 3 2 19" xfId="29441"/>
    <cellStyle name="千位分隔 3 2 24" xfId="29442"/>
    <cellStyle name="千位分隔 3 2 3 4 6 5" xfId="29443"/>
    <cellStyle name="千位分隔 3 2 2" xfId="29444"/>
    <cellStyle name="千位分隔 3 2 2 12 2" xfId="29445"/>
    <cellStyle name="千位分隔 3 2 2 12 3" xfId="29446"/>
    <cellStyle name="千位分隔 3 3 2 2 4 6 2" xfId="29447"/>
    <cellStyle name="千位分隔 3 2 2 12 4" xfId="29448"/>
    <cellStyle name="千位分隔 3 3 2 2 4 6 3" xfId="29449"/>
    <cellStyle name="千位分隔 3 2 2 12 5" xfId="29450"/>
    <cellStyle name="千位分隔 3 2 2 13 2" xfId="29451"/>
    <cellStyle name="千位分隔 3 2 2 13 3" xfId="29452"/>
    <cellStyle name="千位分隔 3 3 2 2 4 7 2" xfId="29453"/>
    <cellStyle name="千位分隔 3 2 2 13 4" xfId="29454"/>
    <cellStyle name="千位分隔 3 3 2 2 4 7 3" xfId="29455"/>
    <cellStyle name="千位分隔 3 2 2 13 5" xfId="29456"/>
    <cellStyle name="千位分隔 3 2 2 14 3" xfId="29457"/>
    <cellStyle name="千位分隔 3 3 2 2 4 8 2" xfId="29458"/>
    <cellStyle name="千位分隔 3 2 2 14 4" xfId="29459"/>
    <cellStyle name="千位分隔 3 3 2 2 4 8 3" xfId="29460"/>
    <cellStyle name="千位分隔 3 2 2 14 5" xfId="29461"/>
    <cellStyle name="千位分隔 3 2 2 15 2" xfId="29462"/>
    <cellStyle name="千位分隔 3 2 2 15 3" xfId="29463"/>
    <cellStyle name="千位分隔 3 2 2 2 10" xfId="29464"/>
    <cellStyle name="千位分隔 3 2 2 2 11" xfId="29465"/>
    <cellStyle name="千位分隔 3 2 2 2 12" xfId="29466"/>
    <cellStyle name="千位分隔 3 2 2 2 12 5" xfId="29467"/>
    <cellStyle name="千位分隔 3 2 2 2 13" xfId="29468"/>
    <cellStyle name="千位分隔 3 4 4 11 4" xfId="29469"/>
    <cellStyle name="千位分隔 3 2 2 2 2 6" xfId="29470"/>
    <cellStyle name="千位分隔 3 2 2 2 2 6 2" xfId="29471"/>
    <cellStyle name="千位分隔 3 3 2 5 5 2" xfId="29472"/>
    <cellStyle name="千位分隔 3 2 2 2 2 6 3" xfId="29473"/>
    <cellStyle name="千位分隔 3 3 2 5 5 3" xfId="29474"/>
    <cellStyle name="千位分隔 3 2 2 2 2 6 4" xfId="29475"/>
    <cellStyle name="千位分隔 3 4 4 11 5" xfId="29476"/>
    <cellStyle name="千位分隔 3 2 2 2 2 7" xfId="29477"/>
    <cellStyle name="千位分隔 3 2 2 2 2 7 2" xfId="29478"/>
    <cellStyle name="千位分隔 3 3 2 5 6 2" xfId="29479"/>
    <cellStyle name="千位分隔 3 2 2 2 2 7 3" xfId="29480"/>
    <cellStyle name="千位分隔 3 3 2 5 6 3" xfId="29481"/>
    <cellStyle name="千位分隔 3 2 2 2 2 7 4" xfId="29482"/>
    <cellStyle name="千位分隔 3 2 2 2 2 8" xfId="29483"/>
    <cellStyle name="千位分隔 3 2 2 2 2 8 2" xfId="29484"/>
    <cellStyle name="千位分隔 5 8 4 2 3" xfId="29485"/>
    <cellStyle name="千位分隔 3 3 2 5 7 2" xfId="29486"/>
    <cellStyle name="千位分隔 3 2 2 2 2 8 3" xfId="29487"/>
    <cellStyle name="千位分隔 5 8 4 2 4" xfId="29488"/>
    <cellStyle name="千位分隔 3 3 2 5 7 3" xfId="29489"/>
    <cellStyle name="千位分隔 3 2 2 2 2 8 4" xfId="29490"/>
    <cellStyle name="千位分隔 3 2 2 2 2 9" xfId="29491"/>
    <cellStyle name="千位分隔 3 2 2 2 2 9 2" xfId="29492"/>
    <cellStyle name="千位分隔 5 8 4 3 3" xfId="29493"/>
    <cellStyle name="千位分隔 3 3 2 5 8 2" xfId="29494"/>
    <cellStyle name="千位分隔 3 2 2 2 2 9 3" xfId="29495"/>
    <cellStyle name="千位分隔 5 8 4 3 4" xfId="29496"/>
    <cellStyle name="千位分隔 3 3 2 5 8 3" xfId="29497"/>
    <cellStyle name="千位分隔 3 2 2 2 2 9 4" xfId="29498"/>
    <cellStyle name="千位分隔 5 8 4 3 5" xfId="29499"/>
    <cellStyle name="千位分隔 3 3 2 5 8 4" xfId="29500"/>
    <cellStyle name="千位分隔 3 2 2 2 2 9 5" xfId="29501"/>
    <cellStyle name="千位分隔 3 2 2 2 3 3" xfId="29502"/>
    <cellStyle name="千位分隔 3 4 4 12 2" xfId="29503"/>
    <cellStyle name="千位分隔 3 2 2 2 3 4" xfId="29504"/>
    <cellStyle name="千位分隔 3 4 4 12 3" xfId="29505"/>
    <cellStyle name="千位分隔 3 2 2 2 3 5" xfId="29506"/>
    <cellStyle name="千位分隔 3 4 4 12 4" xfId="29507"/>
    <cellStyle name="千位分隔 3 2 2 2 3 6" xfId="29508"/>
    <cellStyle name="千位分隔 3 2 2 2 3 6 2" xfId="29509"/>
    <cellStyle name="千位分隔 3 3 2 6 5 2" xfId="29510"/>
    <cellStyle name="千位分隔 3 2 2 2 3 6 3" xfId="29511"/>
    <cellStyle name="千位分隔 3 3 2 6 5 3" xfId="29512"/>
    <cellStyle name="千位分隔 3 2 2 2 3 6 4" xfId="29513"/>
    <cellStyle name="千位分隔 3 3 2 6 5 4" xfId="29514"/>
    <cellStyle name="千位分隔 3 2 2 2 3 6 5" xfId="29515"/>
    <cellStyle name="千位分隔 3 4 4 12 5" xfId="29516"/>
    <cellStyle name="千位分隔 3 2 2 2 3 7" xfId="29517"/>
    <cellStyle name="千位分隔 3 2 2 2 3 7 2" xfId="29518"/>
    <cellStyle name="千位分隔 3 3 2 6 6 2" xfId="29519"/>
    <cellStyle name="千位分隔 3 2 2 2 3 7 3" xfId="29520"/>
    <cellStyle name="千位分隔 3 3 2 6 6 3" xfId="29521"/>
    <cellStyle name="千位分隔 3 2 2 2 3 7 4" xfId="29522"/>
    <cellStyle name="千位分隔 3 3 2 6 6 4" xfId="29523"/>
    <cellStyle name="千位分隔 3 2 2 2 3 7 5" xfId="29524"/>
    <cellStyle name="千位分隔 3 2 2 2 3 8" xfId="29525"/>
    <cellStyle name="千位分隔 3 2 2 2 4 2" xfId="29526"/>
    <cellStyle name="千位分隔 3 2 2 2 4 3" xfId="29527"/>
    <cellStyle name="千位分隔 3 4 4 13 2" xfId="29528"/>
    <cellStyle name="千位分隔 3 2 2 2 4 4" xfId="29529"/>
    <cellStyle name="千位分隔 3 2 2 2 4 4 2" xfId="29530"/>
    <cellStyle name="千位分隔 3 3 2 7 3 2" xfId="29531"/>
    <cellStyle name="千位分隔 3 2 2 2 4 4 3" xfId="29532"/>
    <cellStyle name="千位分隔 3 3 2 7 3 3" xfId="29533"/>
    <cellStyle name="千位分隔 3 2 2 2 4 4 4" xfId="29534"/>
    <cellStyle name="千位分隔 3 3 2 7 3 4" xfId="29535"/>
    <cellStyle name="千位分隔 3 2 2 2 4 4 5" xfId="29536"/>
    <cellStyle name="千位分隔 3 4 4 13 3" xfId="29537"/>
    <cellStyle name="千位分隔 3 2 2 2 4 5" xfId="29538"/>
    <cellStyle name="千位分隔 3 2 2 2 4 5 2" xfId="29539"/>
    <cellStyle name="千位分隔 3 3 2 7 4 2" xfId="29540"/>
    <cellStyle name="千位分隔 3 2 2 2 4 5 3" xfId="29541"/>
    <cellStyle name="千位分隔 3 3 2 7 4 3" xfId="29542"/>
    <cellStyle name="千位分隔 5 4 2 10 2" xfId="29543"/>
    <cellStyle name="千位分隔 3 2 2 2 4 5 4" xfId="29544"/>
    <cellStyle name="千位分隔 3 3 2 7 4 4" xfId="29545"/>
    <cellStyle name="千位分隔 5 4 2 10 3" xfId="29546"/>
    <cellStyle name="千位分隔 3 2 2 2 4 5 5" xfId="29547"/>
    <cellStyle name="千位分隔 3 4 4 13 4" xfId="29548"/>
    <cellStyle name="千位分隔 3 2 2 2 4 6" xfId="29549"/>
    <cellStyle name="千位分隔 3 2 2 2 4 6 2" xfId="29550"/>
    <cellStyle name="千位分隔 3 3 2 7 5 2" xfId="29551"/>
    <cellStyle name="千位分隔 3 2 2 2 4 6 3" xfId="29552"/>
    <cellStyle name="千位分隔 3 3 2 7 5 3" xfId="29553"/>
    <cellStyle name="千位分隔 5 4 2 11 2" xfId="29554"/>
    <cellStyle name="千位分隔 3 2 2 2 4 6 4" xfId="29555"/>
    <cellStyle name="千位分隔 3 3 2 7 5 4" xfId="29556"/>
    <cellStyle name="千位分隔 5 4 2 11 3" xfId="29557"/>
    <cellStyle name="千位分隔 3 2 2 2 4 6 5" xfId="29558"/>
    <cellStyle name="千位分隔 3 4 4 13 5" xfId="29559"/>
    <cellStyle name="千位分隔 3 2 2 2 4 7" xfId="29560"/>
    <cellStyle name="千位分隔 3 2 2 2 4 7 2" xfId="29561"/>
    <cellStyle name="千位分隔 3 3 2 7 6 2" xfId="29562"/>
    <cellStyle name="千位分隔 3 2 2 2 4 7 3" xfId="29563"/>
    <cellStyle name="千位分隔 3 3 2 7 6 3" xfId="29564"/>
    <cellStyle name="千位分隔 5 4 2 12 2" xfId="29565"/>
    <cellStyle name="千位分隔 3 2 2 2 4 7 4" xfId="29566"/>
    <cellStyle name="千位分隔 3 3 2 7 6 4" xfId="29567"/>
    <cellStyle name="千位分隔 5 4 2 12 3" xfId="29568"/>
    <cellStyle name="千位分隔 3 2 2 2 4 7 5" xfId="29569"/>
    <cellStyle name="千位分隔 3 2 2 2 4 8" xfId="29570"/>
    <cellStyle name="千位分隔 3 2 2 2 4 8 2" xfId="29571"/>
    <cellStyle name="千位分隔 5 8 6 2 3" xfId="29572"/>
    <cellStyle name="千位分隔 3 3 2 7 7 2" xfId="29573"/>
    <cellStyle name="千位分隔 3 2 2 2 4 8 3" xfId="29574"/>
    <cellStyle name="千位分隔 5 8 6 2 4" xfId="29575"/>
    <cellStyle name="千位分隔 3 3 2 7 7 3" xfId="29576"/>
    <cellStyle name="千位分隔 5 4 2 13 2" xfId="29577"/>
    <cellStyle name="千位分隔 3 2 2 2 4 8 4" xfId="29578"/>
    <cellStyle name="千位分隔 5 8 6 2 5" xfId="29579"/>
    <cellStyle name="千位分隔 3 3 2 7 7 4" xfId="29580"/>
    <cellStyle name="千位分隔 5 4 2 13 3" xfId="29581"/>
    <cellStyle name="千位分隔 3 2 2 2 4 8 5" xfId="29582"/>
    <cellStyle name="千位分隔 3 2 2 2 4 9" xfId="29583"/>
    <cellStyle name="千位分隔 3 2 2 2 4 9 2" xfId="29584"/>
    <cellStyle name="千位分隔 5 8 6 3 3" xfId="29585"/>
    <cellStyle name="千位分隔 3 3 2 7 8 2" xfId="29586"/>
    <cellStyle name="千位分隔 3 2 2 2 4 9 3" xfId="29587"/>
    <cellStyle name="千位分隔 5 8 6 3 4" xfId="29588"/>
    <cellStyle name="千位分隔 3 3 2 7 8 3" xfId="29589"/>
    <cellStyle name="千位分隔 5 4 2 14 2" xfId="29590"/>
    <cellStyle name="千位分隔 3 2 2 2 4 9 4" xfId="29591"/>
    <cellStyle name="千位分隔 5 8 6 3 5" xfId="29592"/>
    <cellStyle name="千位分隔 3 3 2 7 8 4" xfId="29593"/>
    <cellStyle name="千位分隔 5 4 2 14 3" xfId="29594"/>
    <cellStyle name="千位分隔 3 2 2 2 4 9 5" xfId="29595"/>
    <cellStyle name="千位分隔 3 2 2 2 5 2" xfId="29596"/>
    <cellStyle name="千位分隔 3 2 2 2 5 3" xfId="29597"/>
    <cellStyle name="千位分隔 3 4 4 14 2" xfId="29598"/>
    <cellStyle name="千位分隔 3 2 2 2 5 4" xfId="29599"/>
    <cellStyle name="千位分隔 3 4 4 14 3" xfId="29600"/>
    <cellStyle name="千位分隔 3 2 2 2 5 5" xfId="29601"/>
    <cellStyle name="千位分隔 3 2 2 2 6" xfId="29602"/>
    <cellStyle name="千位分隔 3 2 2 2 6 3" xfId="29603"/>
    <cellStyle name="千位分隔 3 4 4 15 2" xfId="29604"/>
    <cellStyle name="千位分隔 3 2 2 2 6 4" xfId="29605"/>
    <cellStyle name="千位分隔 3 2 2 2 6 5" xfId="29606"/>
    <cellStyle name="千位分隔 3 2 2 2 7 3" xfId="29607"/>
    <cellStyle name="千位分隔 3 2 2 2 7 4" xfId="29608"/>
    <cellStyle name="千位分隔 3 2 2 2 7 5" xfId="29609"/>
    <cellStyle name="千位分隔 3 2 2 2 8 3" xfId="29610"/>
    <cellStyle name="千位分隔 3 2 2 2 8 4" xfId="29611"/>
    <cellStyle name="千位分隔 3 2 2 2 8 5" xfId="29612"/>
    <cellStyle name="千位分隔 3 2 2 2 9 3" xfId="29613"/>
    <cellStyle name="千位分隔 3 2 2 2 9 4" xfId="29614"/>
    <cellStyle name="千位分隔 3 2 2 2 9 5" xfId="29615"/>
    <cellStyle name="千位分隔 3 2 2 4 2 2" xfId="29616"/>
    <cellStyle name="千位分隔 3 2 2 3 10" xfId="29617"/>
    <cellStyle name="千位分隔 3 2 2 4 2 3" xfId="29618"/>
    <cellStyle name="千位分隔 3 2 2 3 11" xfId="29619"/>
    <cellStyle name="千位分隔 3 2 2 4 2 3 2" xfId="29620"/>
    <cellStyle name="千位分隔 3 2 6 3 9 3" xfId="29621"/>
    <cellStyle name="千位分隔 3 2 2 3 11 2" xfId="29622"/>
    <cellStyle name="千位分隔 3 3 4 5 2 2" xfId="29623"/>
    <cellStyle name="千位分隔 3 2 2 4 2 3 3" xfId="29624"/>
    <cellStyle name="千位分隔 3 2 6 3 9 4" xfId="29625"/>
    <cellStyle name="千位分隔 3 2 2 3 11 3" xfId="29626"/>
    <cellStyle name="千位分隔 3 3 4 5 2 3" xfId="29627"/>
    <cellStyle name="千位分隔 3 2 2 4 2 3 4" xfId="29628"/>
    <cellStyle name="千位分隔 3 2 6 3 9 5" xfId="29629"/>
    <cellStyle name="千位分隔 3 2 2 3 11 4" xfId="29630"/>
    <cellStyle name="千位分隔 3 3 4 5 2 4" xfId="29631"/>
    <cellStyle name="千位分隔 3 2 2 4 2 3 5" xfId="29632"/>
    <cellStyle name="千位分隔 5 2 8 3 9 2" xfId="29633"/>
    <cellStyle name="千位分隔 3 2 2 3 11 5" xfId="29634"/>
    <cellStyle name="千位分隔 3 2 2 4 2 4" xfId="29635"/>
    <cellStyle name="千位分隔 3 2 2 3 12" xfId="29636"/>
    <cellStyle name="千位分隔 3 2 2 4 2 4 2" xfId="29637"/>
    <cellStyle name="千位分隔 3 2 2 3 12 2" xfId="29638"/>
    <cellStyle name="千位分隔 3 3 4 5 3 2" xfId="29639"/>
    <cellStyle name="千位分隔 3 2 2 4 2 4 3" xfId="29640"/>
    <cellStyle name="千位分隔 3 2 2 3 12 3" xfId="29641"/>
    <cellStyle name="千位分隔 3 3 4 5 3 3" xfId="29642"/>
    <cellStyle name="千位分隔 3 2 2 4 2 4 4" xfId="29643"/>
    <cellStyle name="千位分隔 3 2 2 3 12 4" xfId="29644"/>
    <cellStyle name="千位分隔 3 3 4 5 3 4" xfId="29645"/>
    <cellStyle name="千位分隔 3 2 2 4 2 4 5" xfId="29646"/>
    <cellStyle name="千位分隔 3 2 2 3 12 5" xfId="29647"/>
    <cellStyle name="千位分隔 3 2 2 4 2 5" xfId="29648"/>
    <cellStyle name="千位分隔 3 2 2 3 13" xfId="29649"/>
    <cellStyle name="千位分隔 3 2 2 4 2 5 2" xfId="29650"/>
    <cellStyle name="千位分隔 3 2 2 3 13 2" xfId="29651"/>
    <cellStyle name="千位分隔 3 2 2 3 2 2" xfId="29652"/>
    <cellStyle name="千位分隔 3 2 2 3 2 2 3" xfId="29653"/>
    <cellStyle name="千位分隔 3 2 5 3 8 4" xfId="29654"/>
    <cellStyle name="千位分隔 3 2 2 3 2 2 4" xfId="29655"/>
    <cellStyle name="千位分隔 3 2 5 3 8 5" xfId="29656"/>
    <cellStyle name="千位分隔 3 2 2 3 2 2 5" xfId="29657"/>
    <cellStyle name="千位分隔 3 2 2 3 2 3" xfId="29658"/>
    <cellStyle name="千位分隔 3 3 3 5 2 2" xfId="29659"/>
    <cellStyle name="千位分隔 3 2 2 3 2 3 3" xfId="29660"/>
    <cellStyle name="千位分隔 3 2 5 3 9 4" xfId="29661"/>
    <cellStyle name="千位分隔 3 3 3 5 2 3" xfId="29662"/>
    <cellStyle name="千位分隔 3 2 2 3 2 3 4" xfId="29663"/>
    <cellStyle name="千位分隔 3 2 5 3 9 5" xfId="29664"/>
    <cellStyle name="千位分隔 3 3 3 5 2 4" xfId="29665"/>
    <cellStyle name="千位分隔 3 2 2 3 2 3 5" xfId="29666"/>
    <cellStyle name="千位分隔 3 2 2 3 2 4" xfId="29667"/>
    <cellStyle name="千位分隔 3 2 2 3 2 4 2" xfId="29668"/>
    <cellStyle name="千位分隔 3 3 3 5 3 2" xfId="29669"/>
    <cellStyle name="千位分隔 3 2 2 3 2 4 3" xfId="29670"/>
    <cellStyle name="千位分隔 3 3 3 5 3 3" xfId="29671"/>
    <cellStyle name="千位分隔 3 2 2 3 2 4 4" xfId="29672"/>
    <cellStyle name="千位分隔 3 3 3 5 3 4" xfId="29673"/>
    <cellStyle name="千位分隔 3 2 2 3 2 4 5" xfId="29674"/>
    <cellStyle name="千位分隔 3 2 2 3 2 5" xfId="29675"/>
    <cellStyle name="千位分隔 3 2 2 3 2 5 2" xfId="29676"/>
    <cellStyle name="千位分隔 3 3 3 5 4 2" xfId="29677"/>
    <cellStyle name="千位分隔 3 2 2 3 2 5 3" xfId="29678"/>
    <cellStyle name="千位分隔 3 3 3 5 4 3" xfId="29679"/>
    <cellStyle name="千位分隔 3 2 2 3 2 5 4" xfId="29680"/>
    <cellStyle name="千位分隔 3 3 3 5 4 4" xfId="29681"/>
    <cellStyle name="千位分隔 3 2 2 3 2 5 5" xfId="29682"/>
    <cellStyle name="千位分隔 3 2 2 3 2 6" xfId="29683"/>
    <cellStyle name="千位分隔 3 2 2 3 2 6 2" xfId="29684"/>
    <cellStyle name="千位分隔 3 3 3 5 5 2" xfId="29685"/>
    <cellStyle name="千位分隔 3 2 2 3 2 6 3" xfId="29686"/>
    <cellStyle name="千位分隔 3 3 3 5 5 3" xfId="29687"/>
    <cellStyle name="千位分隔 3 2 2 3 2 6 4" xfId="29688"/>
    <cellStyle name="千位分隔 3 3 3 5 5 4" xfId="29689"/>
    <cellStyle name="千位分隔 3 2 2 3 2 6 5" xfId="29690"/>
    <cellStyle name="千位分隔 3 2 2 3 2 7" xfId="29691"/>
    <cellStyle name="千位分隔 3 2 2 3 2 7 2" xfId="29692"/>
    <cellStyle name="千位分隔 3 3 3 5 6 2" xfId="29693"/>
    <cellStyle name="千位分隔 3 2 2 3 2 7 3" xfId="29694"/>
    <cellStyle name="千位分隔 3 3 3 5 6 3" xfId="29695"/>
    <cellStyle name="千位分隔 3 2 2 3 2 7 4" xfId="29696"/>
    <cellStyle name="千位分隔 3 3 3 5 6 4" xfId="29697"/>
    <cellStyle name="千位分隔 3 2 2 3 2 7 5" xfId="29698"/>
    <cellStyle name="千位分隔 3 2 2 3 2 8" xfId="29699"/>
    <cellStyle name="千位分隔 3 2 2 3 2 8 2" xfId="29700"/>
    <cellStyle name="千位分隔 5 9 4 2 3" xfId="29701"/>
    <cellStyle name="千位分隔 3 3 3 5 7 2" xfId="29702"/>
    <cellStyle name="千位分隔 3 2 2 3 2 8 3" xfId="29703"/>
    <cellStyle name="千位分隔 5 9 4 2 4" xfId="29704"/>
    <cellStyle name="千位分隔 3 3 3 5 7 3" xfId="29705"/>
    <cellStyle name="千位分隔 3 2 2 3 2 8 4" xfId="29706"/>
    <cellStyle name="千位分隔 5 9 4 2 5" xfId="29707"/>
    <cellStyle name="千位分隔 3 3 3 5 7 4" xfId="29708"/>
    <cellStyle name="千位分隔 3 2 2 3 2 8 5" xfId="29709"/>
    <cellStyle name="千位分隔 3 2 2 3 2 9" xfId="29710"/>
    <cellStyle name="千位分隔 3 2 2 3 2 9 2" xfId="29711"/>
    <cellStyle name="千位分隔 5 9 4 3 3" xfId="29712"/>
    <cellStyle name="千位分隔 3 3 3 5 8 2" xfId="29713"/>
    <cellStyle name="千位分隔 3 2 2 3 2 9 3" xfId="29714"/>
    <cellStyle name="千位分隔 5 9 4 3 4" xfId="29715"/>
    <cellStyle name="千位分隔 3 3 3 5 8 3" xfId="29716"/>
    <cellStyle name="千位分隔 3 2 2 3 2 9 4" xfId="29717"/>
    <cellStyle name="千位分隔 5 9 4 3 5" xfId="29718"/>
    <cellStyle name="千位分隔 3 3 3 5 8 4" xfId="29719"/>
    <cellStyle name="千位分隔 3 2 2 3 2 9 5" xfId="29720"/>
    <cellStyle name="千位分隔 3 2 2 3 3 2" xfId="29721"/>
    <cellStyle name="千位分隔 3 2 2 3 3 2 3" xfId="29722"/>
    <cellStyle name="千位分隔 3 2 5 4 8 4" xfId="29723"/>
    <cellStyle name="千位分隔 3 2 2 3 3 2 4" xfId="29724"/>
    <cellStyle name="千位分隔 3 2 5 4 8 5" xfId="29725"/>
    <cellStyle name="千位分隔 3 2 2 3 3 2 5" xfId="29726"/>
    <cellStyle name="千位分隔 3 2 2 3 3 3" xfId="29727"/>
    <cellStyle name="千位分隔 3 3 3 6 2 2" xfId="29728"/>
    <cellStyle name="千位分隔 3 2 2 3 3 3 3" xfId="29729"/>
    <cellStyle name="千位分隔 3 2 5 4 9 4" xfId="29730"/>
    <cellStyle name="千位分隔 3 3 3 6 2 3" xfId="29731"/>
    <cellStyle name="千位分隔 3 2 2 3 3 3 4" xfId="29732"/>
    <cellStyle name="千位分隔 3 2 5 4 9 5" xfId="29733"/>
    <cellStyle name="千位分隔 3 3 3 6 2 4" xfId="29734"/>
    <cellStyle name="千位分隔 3 2 2 3 3 3 5" xfId="29735"/>
    <cellStyle name="千位分隔 3 2 2 3 3 4" xfId="29736"/>
    <cellStyle name="千位分隔 3 2 2 3 3 4 2" xfId="29737"/>
    <cellStyle name="千位分隔 3 3 3 6 3 2" xfId="29738"/>
    <cellStyle name="千位分隔 3 2 2 3 3 4 3" xfId="29739"/>
    <cellStyle name="千位分隔 3 3 3 6 3 3" xfId="29740"/>
    <cellStyle name="千位分隔 3 2 2 3 3 4 4" xfId="29741"/>
    <cellStyle name="千位分隔 3 3 3 6 3 4" xfId="29742"/>
    <cellStyle name="千位分隔 3 2 2 3 3 4 5" xfId="29743"/>
    <cellStyle name="千位分隔 3 2 2 3 3 5" xfId="29744"/>
    <cellStyle name="千位分隔 3 2 2 3 3 5 2" xfId="29745"/>
    <cellStyle name="千位分隔 3 3 3 6 4 2" xfId="29746"/>
    <cellStyle name="千位分隔 3 2 2 3 3 5 3" xfId="29747"/>
    <cellStyle name="千位分隔 3 3 3 6 4 3" xfId="29748"/>
    <cellStyle name="千位分隔 3 2 2 3 3 5 4" xfId="29749"/>
    <cellStyle name="千位分隔 3 3 3 6 4 4" xfId="29750"/>
    <cellStyle name="千位分隔 3 2 2 3 3 5 5" xfId="29751"/>
    <cellStyle name="千位分隔 3 2 2 3 3 6" xfId="29752"/>
    <cellStyle name="千位分隔 3 2 2 3 3 6 2" xfId="29753"/>
    <cellStyle name="千位分隔 3 3 3 6 5 2" xfId="29754"/>
    <cellStyle name="千位分隔 3 2 2 3 3 6 3" xfId="29755"/>
    <cellStyle name="千位分隔 3 3 3 6 5 3" xfId="29756"/>
    <cellStyle name="千位分隔 3 2 2 3 3 6 4" xfId="29757"/>
    <cellStyle name="千位分隔 3 3 3 6 5 4" xfId="29758"/>
    <cellStyle name="千位分隔 3 2 2 3 3 6 5" xfId="29759"/>
    <cellStyle name="千位分隔 3 2 2 3 3 7" xfId="29760"/>
    <cellStyle name="千位分隔 3 2 2 3 3 7 2" xfId="29761"/>
    <cellStyle name="千位分隔 3 3 3 6 6 2" xfId="29762"/>
    <cellStyle name="千位分隔 3 2 2 3 3 7 3" xfId="29763"/>
    <cellStyle name="千位分隔 3 3 3 6 6 3" xfId="29764"/>
    <cellStyle name="千位分隔 3 2 2 3 3 7 4" xfId="29765"/>
    <cellStyle name="千位分隔 3 3 3 6 6 4" xfId="29766"/>
    <cellStyle name="千位分隔 3 2 2 3 3 7 5" xfId="29767"/>
    <cellStyle name="千位分隔 3 2 2 3 3 8" xfId="29768"/>
    <cellStyle name="千位分隔 3 2 2 3 3 8 2" xfId="29769"/>
    <cellStyle name="千位分隔 5 9 5 2 3" xfId="29770"/>
    <cellStyle name="千位分隔 3 3 3 6 7 2" xfId="29771"/>
    <cellStyle name="千位分隔 3 2 2 3 3 8 3" xfId="29772"/>
    <cellStyle name="千位分隔 5 9 5 2 4" xfId="29773"/>
    <cellStyle name="千位分隔 3 3 3 6 7 3" xfId="29774"/>
    <cellStyle name="千位分隔 3 2 2 3 3 8 4" xfId="29775"/>
    <cellStyle name="千位分隔 5 9 5 2 5" xfId="29776"/>
    <cellStyle name="千位分隔 3 3 3 6 7 4" xfId="29777"/>
    <cellStyle name="千位分隔 3 2 2 3 3 8 5" xfId="29778"/>
    <cellStyle name="千位分隔 3 2 2 3 3 9" xfId="29779"/>
    <cellStyle name="千位分隔 3 2 2 3 3 9 2" xfId="29780"/>
    <cellStyle name="千位分隔 5 9 5 3 3" xfId="29781"/>
    <cellStyle name="千位分隔 3 3 3 6 8 2" xfId="29782"/>
    <cellStyle name="千位分隔 3 2 2 3 3 9 3" xfId="29783"/>
    <cellStyle name="千位分隔 5 9 5 3 4" xfId="29784"/>
    <cellStyle name="千位分隔 3 3 3 6 8 3" xfId="29785"/>
    <cellStyle name="千位分隔 3 2 2 3 3 9 4" xfId="29786"/>
    <cellStyle name="千位分隔 5 9 5 3 5" xfId="29787"/>
    <cellStyle name="千位分隔 3 3 3 6 8 4" xfId="29788"/>
    <cellStyle name="千位分隔 3 2 2 3 3 9 5" xfId="29789"/>
    <cellStyle name="千位分隔 3 2 2 3 4 2" xfId="29790"/>
    <cellStyle name="千位分隔 3 2 2 3 4 3" xfId="29791"/>
    <cellStyle name="千位分隔 3 2 2 3 4 3 3" xfId="29792"/>
    <cellStyle name="千位分隔 3 2 5 5 9 4" xfId="29793"/>
    <cellStyle name="千位分隔 3 2 2 3 4 4" xfId="29794"/>
    <cellStyle name="千位分隔 3 2 2 3 4 4 2" xfId="29795"/>
    <cellStyle name="千位分隔 3 2 2 3 4 4 3" xfId="29796"/>
    <cellStyle name="千位分隔 3 2 2 3 4 4 4" xfId="29797"/>
    <cellStyle name="千位分隔 3 2 5 10" xfId="29798"/>
    <cellStyle name="千位分隔 3 2 2 3 4 4 5" xfId="29799"/>
    <cellStyle name="千位分隔 3 2 2 3 4 5" xfId="29800"/>
    <cellStyle name="千位分隔 3 2 2 3 4 5 2" xfId="29801"/>
    <cellStyle name="千位分隔 3 2 2 3 4 5 3" xfId="29802"/>
    <cellStyle name="千位分隔 5 4 7 10 2" xfId="29803"/>
    <cellStyle name="千位分隔 3 2 2 3 4 5 4" xfId="29804"/>
    <cellStyle name="千位分隔 5 4 7 10 3" xfId="29805"/>
    <cellStyle name="千位分隔 3 2 2 3 4 5 5" xfId="29806"/>
    <cellStyle name="千位分隔 3 2 2 3 4 6" xfId="29807"/>
    <cellStyle name="千位分隔 3 2 2 3 4 6 2" xfId="29808"/>
    <cellStyle name="千位分隔 3 2 2 3 4 6 3" xfId="29809"/>
    <cellStyle name="千位分隔 5 4 7 11 2" xfId="29810"/>
    <cellStyle name="千位分隔 3 2 2 3 4 6 4" xfId="29811"/>
    <cellStyle name="千位分隔 5 4 7 11 3" xfId="29812"/>
    <cellStyle name="千位分隔 3 2 2 3 4 6 5" xfId="29813"/>
    <cellStyle name="千位分隔 3 2 2 3 4 7" xfId="29814"/>
    <cellStyle name="千位分隔 3 2 2 3 4 7 2" xfId="29815"/>
    <cellStyle name="千位分隔 3 2 2 3 4 7 3" xfId="29816"/>
    <cellStyle name="千位分隔 3 2 2 3 4 7 4" xfId="29817"/>
    <cellStyle name="千位分隔 3 2 2 3 4 7 5" xfId="29818"/>
    <cellStyle name="千位分隔 3 2 2 3 4 8" xfId="29819"/>
    <cellStyle name="千位分隔 3 2 2 3 4 8 2" xfId="29820"/>
    <cellStyle name="千位分隔 3 2 2 3 4 8 3" xfId="29821"/>
    <cellStyle name="千位分隔 3 2 2 3 4 9" xfId="29822"/>
    <cellStyle name="千位分隔 3 2 2 3 4 9 2" xfId="29823"/>
    <cellStyle name="千位分隔 3 2 2 3 4 9 3" xfId="29824"/>
    <cellStyle name="千位分隔 3 2 2 3 4 9 4" xfId="29825"/>
    <cellStyle name="千位分隔 3 2 6 10" xfId="29826"/>
    <cellStyle name="千位分隔 3 2 2 3 4 9 5" xfId="29827"/>
    <cellStyle name="千位分隔 3 2 2 3 5 2" xfId="29828"/>
    <cellStyle name="千位分隔 3 2 2 3 5 3" xfId="29829"/>
    <cellStyle name="千位分隔 3 2 2 3 5 4" xfId="29830"/>
    <cellStyle name="千位分隔 3 2 2 3 5 5" xfId="29831"/>
    <cellStyle name="千位分隔 3 2 2 3 6" xfId="29832"/>
    <cellStyle name="千位分隔 3 2 2 3 6 2" xfId="29833"/>
    <cellStyle name="千位分隔 3 2 2 3 6 3" xfId="29834"/>
    <cellStyle name="千位分隔 3 2 2 3 6 4" xfId="29835"/>
    <cellStyle name="千位分隔 3 2 2 3 6 5" xfId="29836"/>
    <cellStyle name="千位分隔 3 2 2 3 7 2" xfId="29837"/>
    <cellStyle name="千位分隔 3 2 2 3 7 3" xfId="29838"/>
    <cellStyle name="千位分隔 3 2 2 3 7 4" xfId="29839"/>
    <cellStyle name="千位分隔 3 2 2 3 7 5" xfId="29840"/>
    <cellStyle name="千位分隔 3 2 2 3 8 2" xfId="29841"/>
    <cellStyle name="千位分隔 3 2 2 3 8 3" xfId="29842"/>
    <cellStyle name="千位分隔 3 2 2 3 8 4" xfId="29843"/>
    <cellStyle name="千位分隔 3 2 2 3 8 5" xfId="29844"/>
    <cellStyle name="千位分隔 3 2 2 3 9 2" xfId="29845"/>
    <cellStyle name="千位分隔 3 2 2 3 9 3" xfId="29846"/>
    <cellStyle name="千位分隔 3 2 2 3 9 4" xfId="29847"/>
    <cellStyle name="千位分隔 3 2 2 3 9 5" xfId="29848"/>
    <cellStyle name="千位分隔 3 2 2 4 7 2" xfId="29849"/>
    <cellStyle name="千位分隔 3 2 2 4 10" xfId="29850"/>
    <cellStyle name="千位分隔 3 2 2 4 10 2" xfId="29851"/>
    <cellStyle name="千位分隔 3 2 2 4 10 3" xfId="29852"/>
    <cellStyle name="千位分隔 3 2 2 4 7 3" xfId="29853"/>
    <cellStyle name="千位分隔 3 2 2 4 11" xfId="29854"/>
    <cellStyle name="千位分隔 3 2 2 4 11 2" xfId="29855"/>
    <cellStyle name="千位分隔 3 2 2 4 11 3" xfId="29856"/>
    <cellStyle name="千位分隔 3 2 2 4 7 4" xfId="29857"/>
    <cellStyle name="千位分隔 3 2 2 4 12" xfId="29858"/>
    <cellStyle name="千位分隔 3 2 2 4 12 2" xfId="29859"/>
    <cellStyle name="千位分隔 3 2 2 4 12 3" xfId="29860"/>
    <cellStyle name="千位分隔 3 3 4 5 4 2" xfId="29861"/>
    <cellStyle name="千位分隔 3 2 2 4 2 5 3" xfId="29862"/>
    <cellStyle name="千位分隔 3 3 4 5 4 3" xfId="29863"/>
    <cellStyle name="千位分隔 3 2 2 4 2 5 4" xfId="29864"/>
    <cellStyle name="千位分隔 3 3 4 5 4 4" xfId="29865"/>
    <cellStyle name="千位分隔 3 2 2 4 2 5 5" xfId="29866"/>
    <cellStyle name="千位分隔 3 2 2 4 2 6" xfId="29867"/>
    <cellStyle name="千位分隔 3 2 2 4 2 6 2" xfId="29868"/>
    <cellStyle name="千位分隔 3 3 4 5 5 2" xfId="29869"/>
    <cellStyle name="千位分隔 3 2 2 4 2 6 3" xfId="29870"/>
    <cellStyle name="千位分隔 3 2 2 4 2 7" xfId="29871"/>
    <cellStyle name="千位分隔 3 2 2 4 2 7 2" xfId="29872"/>
    <cellStyle name="千位分隔 3 3 4 5 6 2" xfId="29873"/>
    <cellStyle name="千位分隔 3 2 2 4 2 7 3" xfId="29874"/>
    <cellStyle name="千位分隔 3 3 4 5 6 3" xfId="29875"/>
    <cellStyle name="千位分隔 3 2 2 4 2 7 4" xfId="29876"/>
    <cellStyle name="千位分隔 3 3 4 5 6 4" xfId="29877"/>
    <cellStyle name="千位分隔 3 2 2 4 2 7 5" xfId="29878"/>
    <cellStyle name="千位分隔 3 2 2 4 2 8" xfId="29879"/>
    <cellStyle name="千位分隔 3 2 2 4 2 8 2" xfId="29880"/>
    <cellStyle name="千位分隔 3 3 4 5 7 2" xfId="29881"/>
    <cellStyle name="千位分隔 3 2 2 4 2 8 3" xfId="29882"/>
    <cellStyle name="千位分隔 3 3 4 5 7 3" xfId="29883"/>
    <cellStyle name="千位分隔 3 2 2 4 2 8 4" xfId="29884"/>
    <cellStyle name="千位分隔 3 3 4 5 7 4" xfId="29885"/>
    <cellStyle name="千位分隔 3 2 2 4 2 8 5" xfId="29886"/>
    <cellStyle name="千位分隔 3 2 2 4 2 9" xfId="29887"/>
    <cellStyle name="千位分隔 3 2 2 4 2 9 2" xfId="29888"/>
    <cellStyle name="千位分隔 3 3 4 5 8 2" xfId="29889"/>
    <cellStyle name="千位分隔 3 2 2 4 2 9 3" xfId="29890"/>
    <cellStyle name="千位分隔 3 3 4 5 8 3" xfId="29891"/>
    <cellStyle name="千位分隔 3 2 2 4 2 9 4" xfId="29892"/>
    <cellStyle name="千位分隔 3 3 4 5 8 4" xfId="29893"/>
    <cellStyle name="千位分隔 3 2 2 4 2 9 5" xfId="29894"/>
    <cellStyle name="千位分隔 3 2 2 4 3 2" xfId="29895"/>
    <cellStyle name="千位分隔 3 2 2 4 3 3" xfId="29896"/>
    <cellStyle name="千位分隔 3 2 2 4 3 3 2" xfId="29897"/>
    <cellStyle name="千位分隔 3 2 6 4 9 3" xfId="29898"/>
    <cellStyle name="千位分隔 3 3 4 6 2 2" xfId="29899"/>
    <cellStyle name="千位分隔 3 2 2 4 3 3 3" xfId="29900"/>
    <cellStyle name="千位分隔 3 2 6 4 9 4" xfId="29901"/>
    <cellStyle name="千位分隔 3 3 4 6 2 3" xfId="29902"/>
    <cellStyle name="千位分隔 3 2 2 4 3 3 4" xfId="29903"/>
    <cellStyle name="千位分隔 3 2 6 4 9 5" xfId="29904"/>
    <cellStyle name="千位分隔 3 3 4 6 2 4" xfId="29905"/>
    <cellStyle name="千位分隔 3 2 2 4 3 3 5" xfId="29906"/>
    <cellStyle name="千位分隔 3 2 2 4 3 4" xfId="29907"/>
    <cellStyle name="千位分隔 3 2 2 4 3 4 2" xfId="29908"/>
    <cellStyle name="千位分隔 3 3 4 6 3 2" xfId="29909"/>
    <cellStyle name="千位分隔 3 2 2 4 3 4 3" xfId="29910"/>
    <cellStyle name="千位分隔 3 3 4 6 3 3" xfId="29911"/>
    <cellStyle name="千位分隔 3 2 2 4 3 4 4" xfId="29912"/>
    <cellStyle name="千位分隔 3 3 4 6 3 4" xfId="29913"/>
    <cellStyle name="千位分隔 3 2 2 4 3 4 5" xfId="29914"/>
    <cellStyle name="千位分隔 3 2 2 4 3 5" xfId="29915"/>
    <cellStyle name="千位分隔 3 2 2 4 3 5 2" xfId="29916"/>
    <cellStyle name="千位分隔 3 3 4 6 4 2" xfId="29917"/>
    <cellStyle name="千位分隔 3 2 2 4 3 5 3" xfId="29918"/>
    <cellStyle name="千位分隔 3 3 4 6 4 3" xfId="29919"/>
    <cellStyle name="千位分隔 3 2 2 4 3 5 4" xfId="29920"/>
    <cellStyle name="千位分隔 3 3 4 6 4 4" xfId="29921"/>
    <cellStyle name="千位分隔 3 2 2 4 3 5 5" xfId="29922"/>
    <cellStyle name="千位分隔 3 2 2 4 3 6" xfId="29923"/>
    <cellStyle name="千位分隔 3 2 2 4 3 6 2" xfId="29924"/>
    <cellStyle name="千位分隔 3 3 4 6 5 2" xfId="29925"/>
    <cellStyle name="千位分隔 3 2 2 4 3 6 3" xfId="29926"/>
    <cellStyle name="千位分隔 3 3 4 6 5 3" xfId="29927"/>
    <cellStyle name="千位分隔 3 2 2 4 3 6 4" xfId="29928"/>
    <cellStyle name="千位分隔 3 3 4 6 5 4" xfId="29929"/>
    <cellStyle name="千位分隔 3 2 2 4 3 6 5" xfId="29930"/>
    <cellStyle name="千位分隔 3 2 2 4 3 7" xfId="29931"/>
    <cellStyle name="千位分隔 3 2 2 4 3 7 2" xfId="29932"/>
    <cellStyle name="千位分隔 3 3 4 6 6 2" xfId="29933"/>
    <cellStyle name="千位分隔 3 2 2 4 3 7 3" xfId="29934"/>
    <cellStyle name="千位分隔 3 3 4 6 6 3" xfId="29935"/>
    <cellStyle name="千位分隔 3 2 2 4 3 7 4" xfId="29936"/>
    <cellStyle name="千位分隔 3 3 4 6 6 4" xfId="29937"/>
    <cellStyle name="千位分隔 3 2 2 4 3 7 5" xfId="29938"/>
    <cellStyle name="千位分隔 3 2 2 4 3 8" xfId="29939"/>
    <cellStyle name="千位分隔 3 2 2 4 3 8 2" xfId="29940"/>
    <cellStyle name="千位分隔 3 3 4 6 7 2" xfId="29941"/>
    <cellStyle name="千位分隔 3 2 2 4 3 8 3" xfId="29942"/>
    <cellStyle name="千位分隔 3 3 4 6 7 3" xfId="29943"/>
    <cellStyle name="千位分隔 3 2 2 4 3 8 4" xfId="29944"/>
    <cellStyle name="千位分隔 3 3 4 6 7 4" xfId="29945"/>
    <cellStyle name="千位分隔 3 2 2 4 3 8 5" xfId="29946"/>
    <cellStyle name="千位分隔 3 2 2 4 3 9" xfId="29947"/>
    <cellStyle name="千位分隔 3 2 2 4 3 9 2" xfId="29948"/>
    <cellStyle name="千位分隔 3 3 4 6 8 2" xfId="29949"/>
    <cellStyle name="千位分隔 3 2 2 4 3 9 3" xfId="29950"/>
    <cellStyle name="千位分隔 3 3 4 6 8 3" xfId="29951"/>
    <cellStyle name="千位分隔 3 2 2 4 3 9 4" xfId="29952"/>
    <cellStyle name="千位分隔 3 3 4 6 8 4" xfId="29953"/>
    <cellStyle name="千位分隔 3 2 2 4 3 9 5" xfId="29954"/>
    <cellStyle name="千位分隔 3 2 2 4 4 2" xfId="29955"/>
    <cellStyle name="千位分隔 3 2 2 4 4 3" xfId="29956"/>
    <cellStyle name="千位分隔 3 2 2 4 4 3 2" xfId="29957"/>
    <cellStyle name="千位分隔 3 2 6 5 9 3" xfId="29958"/>
    <cellStyle name="千位分隔 3 2 2 4 4 3 3" xfId="29959"/>
    <cellStyle name="千位分隔 3 2 6 5 9 4" xfId="29960"/>
    <cellStyle name="千位分隔 3 2 2 4 4 3 4" xfId="29961"/>
    <cellStyle name="千位分隔 3 2 6 5 9 5" xfId="29962"/>
    <cellStyle name="千位分隔 3 2 2 4 4 3 5" xfId="29963"/>
    <cellStyle name="千位分隔 3 2 2 4 4 4" xfId="29964"/>
    <cellStyle name="千位分隔 3 2 2 4 4 4 2" xfId="29965"/>
    <cellStyle name="千位分隔 3 2 2 4 4 4 3" xfId="29966"/>
    <cellStyle name="千位分隔 3 2 2 4 4 4 4" xfId="29967"/>
    <cellStyle name="千位分隔 3 2 2 4 4 4 5" xfId="29968"/>
    <cellStyle name="千位分隔 3 2 2 4 4 5" xfId="29969"/>
    <cellStyle name="千位分隔 3 2 2 4 4 5 2" xfId="29970"/>
    <cellStyle name="千位分隔 3 2 2 4 4 5 3" xfId="29971"/>
    <cellStyle name="千位分隔 3 2 2 4 4 5 4" xfId="29972"/>
    <cellStyle name="千位分隔 3 2 2 4 4 5 5" xfId="29973"/>
    <cellStyle name="千位分隔 3 2 2 4 4 6" xfId="29974"/>
    <cellStyle name="千位分隔 3 2 2 4 4 6 2" xfId="29975"/>
    <cellStyle name="千位分隔 3 2 2 4 4 6 3" xfId="29976"/>
    <cellStyle name="千位分隔 3 2 2 4 4 6 4" xfId="29977"/>
    <cellStyle name="千位分隔 3 2 2 4 4 6 5" xfId="29978"/>
    <cellStyle name="千位分隔 3 2 2 4 4 7" xfId="29979"/>
    <cellStyle name="千位分隔 3 2 2 4 4 7 2" xfId="29980"/>
    <cellStyle name="千位分隔 3 2 2 4 4 7 3" xfId="29981"/>
    <cellStyle name="千位分隔 3 2 2 4 4 7 4" xfId="29982"/>
    <cellStyle name="千位分隔 3 2 2 4 4 7 5" xfId="29983"/>
    <cellStyle name="千位分隔 3 2 2 4 4 8" xfId="29984"/>
    <cellStyle name="千位分隔 3 2 2 4 4 8 2" xfId="29985"/>
    <cellStyle name="千位分隔 3 2 2 4 4 8 3" xfId="29986"/>
    <cellStyle name="千位分隔 3 2 2 4 4 8 4" xfId="29987"/>
    <cellStyle name="千位分隔 3 2 2 4 4 8 5" xfId="29988"/>
    <cellStyle name="千位分隔 3 2 2 4 4 9" xfId="29989"/>
    <cellStyle name="千位分隔 3 2 2 4 4 9 2" xfId="29990"/>
    <cellStyle name="千位分隔 3 2 2 4 4 9 3" xfId="29991"/>
    <cellStyle name="千位分隔 3 2 2 4 4 9 4" xfId="29992"/>
    <cellStyle name="千位分隔 3 2 2 4 4 9 5" xfId="29993"/>
    <cellStyle name="千位分隔 3 2 2 4 5 2" xfId="29994"/>
    <cellStyle name="千位分隔 3 2 2 4 5 3" xfId="29995"/>
    <cellStyle name="千位分隔 3 2 2 4 5 4" xfId="29996"/>
    <cellStyle name="千位分隔 3 2 2 4 5 5" xfId="29997"/>
    <cellStyle name="千位分隔 3 2 2 4 6" xfId="29998"/>
    <cellStyle name="千位分隔 3 2 2 4 6 2" xfId="29999"/>
    <cellStyle name="千位分隔 3 2 2 4 6 3" xfId="30000"/>
    <cellStyle name="千位分隔 3 2 2 4 6 4" xfId="30001"/>
    <cellStyle name="千位分隔 3 2 2 4 6 5" xfId="30002"/>
    <cellStyle name="千位分隔 3 2 2 4 7 5" xfId="30003"/>
    <cellStyle name="千位分隔 3 2 2 4 8" xfId="30004"/>
    <cellStyle name="千位分隔 3 2 2 4 8 2" xfId="30005"/>
    <cellStyle name="千位分隔 3 2 2 4 8 3" xfId="30006"/>
    <cellStyle name="千位分隔 3 2 2 4 8 4" xfId="30007"/>
    <cellStyle name="千位分隔 3 2 2 4 8 5" xfId="30008"/>
    <cellStyle name="千位分隔 3 2 2 4 9" xfId="30009"/>
    <cellStyle name="千位分隔 3 2 2 4 9 2" xfId="30010"/>
    <cellStyle name="千位分隔 3 2 2 4 9 3" xfId="30011"/>
    <cellStyle name="千位分隔 3 2 2 4 9 4" xfId="30012"/>
    <cellStyle name="千位分隔 3 2 2 4 9 5" xfId="30013"/>
    <cellStyle name="千位分隔 3 2 2 5 2 2" xfId="30014"/>
    <cellStyle name="千位分隔 3 2 2 5 2 3" xfId="30015"/>
    <cellStyle name="千位分隔 3 2 2 5 2 4" xfId="30016"/>
    <cellStyle name="千位分隔 3 2 2 5 2 5" xfId="30017"/>
    <cellStyle name="千位分隔 3 2 2 5 3 2" xfId="30018"/>
    <cellStyle name="千位分隔 3 2 2 5 3 3" xfId="30019"/>
    <cellStyle name="千位分隔 3 2 2 5 3 4" xfId="30020"/>
    <cellStyle name="千位分隔 5 10 2 2 2" xfId="30021"/>
    <cellStyle name="千位分隔 3 2 2 5 3 5" xfId="30022"/>
    <cellStyle name="千位分隔 3 2 2 5 4 2" xfId="30023"/>
    <cellStyle name="千位分隔 3 2 2 5 4 3" xfId="30024"/>
    <cellStyle name="千位分隔 3 2 2 5 4 4" xfId="30025"/>
    <cellStyle name="千位分隔 5 10 2 3 2" xfId="30026"/>
    <cellStyle name="千位分隔 3 2 2 5 4 5" xfId="30027"/>
    <cellStyle name="千位分隔 3 2 2 5 5 2" xfId="30028"/>
    <cellStyle name="千位分隔 3 2 2 5 5 3" xfId="30029"/>
    <cellStyle name="千位分隔 3 2 2 5 5 4" xfId="30030"/>
    <cellStyle name="千位分隔 5 10 2 4 2" xfId="30031"/>
    <cellStyle name="千位分隔 3 2 2 5 5 5" xfId="30032"/>
    <cellStyle name="千位分隔 3 2 2 6 2 2" xfId="30033"/>
    <cellStyle name="千位分隔 3 2 2 6 2 3" xfId="30034"/>
    <cellStyle name="千位分隔 3 2 2 6 2 4" xfId="30035"/>
    <cellStyle name="千位分隔 3 2 2 6 2 5" xfId="30036"/>
    <cellStyle name="千位分隔 3 2 2 6 3 2" xfId="30037"/>
    <cellStyle name="千位分隔 3 2 2 6 3 3" xfId="30038"/>
    <cellStyle name="千位分隔 3 2 2 6 3 4" xfId="30039"/>
    <cellStyle name="千位分隔 3 2 2 6 3 5" xfId="30040"/>
    <cellStyle name="千位分隔 3 2 2 6 4 2" xfId="30041"/>
    <cellStyle name="千位分隔 3 2 2 6 4 3" xfId="30042"/>
    <cellStyle name="千位分隔 3 2 2 6 4 4" xfId="30043"/>
    <cellStyle name="千位分隔 3 2 2 6 4 5" xfId="30044"/>
    <cellStyle name="千位分隔 3 2 2 6 5 2" xfId="30045"/>
    <cellStyle name="千位分隔 3 2 2 6 5 3" xfId="30046"/>
    <cellStyle name="千位分隔 3 2 2 6 5 4" xfId="30047"/>
    <cellStyle name="千位分隔 3 2 2 6 5 5" xfId="30048"/>
    <cellStyle name="千位分隔 3 2 2 6 6 2" xfId="30049"/>
    <cellStyle name="千位分隔 3 2 2 6 6 3" xfId="30050"/>
    <cellStyle name="千位分隔 3 2 2 6 6 4" xfId="30051"/>
    <cellStyle name="千位分隔 3 2 2 6 6 5" xfId="30052"/>
    <cellStyle name="千位分隔 3 2 2 6 7 2" xfId="30053"/>
    <cellStyle name="千位分隔 3 2 2 6 7 3" xfId="30054"/>
    <cellStyle name="千位分隔 3 2 2 6 7 4" xfId="30055"/>
    <cellStyle name="千位分隔 3 2 2 6 7 5" xfId="30056"/>
    <cellStyle name="千位分隔 3 2 2 6 8 2" xfId="30057"/>
    <cellStyle name="千位分隔 3 2 2 6 8 3" xfId="30058"/>
    <cellStyle name="千位分隔 3 2 2 6 8 4" xfId="30059"/>
    <cellStyle name="千位分隔 3 2 2 6 8 5" xfId="30060"/>
    <cellStyle name="千位分隔 3 2 2 6 9 2" xfId="30061"/>
    <cellStyle name="千位分隔 3 2 2 6 9 3" xfId="30062"/>
    <cellStyle name="千位分隔 3 2 2 6 9 4" xfId="30063"/>
    <cellStyle name="千位分隔 3 2 2 6 9 5" xfId="30064"/>
    <cellStyle name="千位分隔 3 2 2 9 2" xfId="30065"/>
    <cellStyle name="千位分隔 3 2 2 9 3" xfId="30066"/>
    <cellStyle name="千位分隔 3 3 3 3 7 5" xfId="30067"/>
    <cellStyle name="千位分隔 3 2 25" xfId="30068"/>
    <cellStyle name="千位分隔 3 2 3" xfId="30069"/>
    <cellStyle name="千位分隔 3 2 3 10 2" xfId="30070"/>
    <cellStyle name="千位分隔 3 2 3 10 3" xfId="30071"/>
    <cellStyle name="千位分隔 3 2 3 10 4" xfId="30072"/>
    <cellStyle name="千位分隔 3 2 3 10 5" xfId="30073"/>
    <cellStyle name="千位分隔 3 2 3 11 2" xfId="30074"/>
    <cellStyle name="千位分隔 3 2 3 11 3" xfId="30075"/>
    <cellStyle name="千位分隔 3 2 3 11 4" xfId="30076"/>
    <cellStyle name="千位分隔 3 2 3 11 5" xfId="30077"/>
    <cellStyle name="千位分隔 3 2 3 12 2" xfId="30078"/>
    <cellStyle name="千位分隔 3 2 3 12 3" xfId="30079"/>
    <cellStyle name="千位分隔 3 2 3 12 4" xfId="30080"/>
    <cellStyle name="千位分隔 3 2 3 12 5" xfId="30081"/>
    <cellStyle name="千位分隔 3 2 3 13 2" xfId="30082"/>
    <cellStyle name="千位分隔 3 2 3 13 3" xfId="30083"/>
    <cellStyle name="千位分隔 3 2 3 13 4" xfId="30084"/>
    <cellStyle name="千位分隔 3 2 3 13 5" xfId="30085"/>
    <cellStyle name="千位分隔 3 2 3 14" xfId="30086"/>
    <cellStyle name="千位分隔 3 2 3 14 2" xfId="30087"/>
    <cellStyle name="千位分隔 3 2 3 14 3" xfId="30088"/>
    <cellStyle name="千位分隔 3 2 3 14 4" xfId="30089"/>
    <cellStyle name="千位分隔 3 2 3 14 5" xfId="30090"/>
    <cellStyle name="千位分隔 3 2 3 15" xfId="30091"/>
    <cellStyle name="千位分隔 3 2 3 15 2" xfId="30092"/>
    <cellStyle name="千位分隔 3 2 3 2 2 2" xfId="30093"/>
    <cellStyle name="千位分隔 3 2 3 2 2 3" xfId="30094"/>
    <cellStyle name="千位分隔 3 2 3 2 2 4" xfId="30095"/>
    <cellStyle name="千位分隔 3 2 3 2 2 5" xfId="30096"/>
    <cellStyle name="千位分隔 3 2 3 2 3 2" xfId="30097"/>
    <cellStyle name="千位分隔 3 2 3 2 3 3" xfId="30098"/>
    <cellStyle name="千位分隔 3 2 3 2 3 4" xfId="30099"/>
    <cellStyle name="千位分隔 3 2 3 2 3 5" xfId="30100"/>
    <cellStyle name="千位分隔 3 2 3 2 4 2" xfId="30101"/>
    <cellStyle name="千位分隔 3 2 3 2 4 3" xfId="30102"/>
    <cellStyle name="千位分隔 3 2 3 2 4 4" xfId="30103"/>
    <cellStyle name="千位分隔 3 2 3 2 4 5" xfId="30104"/>
    <cellStyle name="千位分隔 3 2 3 2 5 2" xfId="30105"/>
    <cellStyle name="千位分隔 3 2 3 2 5 3" xfId="30106"/>
    <cellStyle name="千位分隔 3 2 3 2 5 4" xfId="30107"/>
    <cellStyle name="千位分隔 3 2 3 2 5 5" xfId="30108"/>
    <cellStyle name="千位分隔 3 2 3 2 6" xfId="30109"/>
    <cellStyle name="千位分隔 3 2 3 2 6 2" xfId="30110"/>
    <cellStyle name="千位分隔 3 2 3 2 6 3" xfId="30111"/>
    <cellStyle name="千位分隔 3 2 3 2 6 4" xfId="30112"/>
    <cellStyle name="千位分隔 3 2 3 2 6 5" xfId="30113"/>
    <cellStyle name="千位分隔 3 2 3 2 7" xfId="30114"/>
    <cellStyle name="千位分隔 3 2 3 2 7 2" xfId="30115"/>
    <cellStyle name="千位分隔 3 2 3 2 7 3" xfId="30116"/>
    <cellStyle name="千位分隔 3 2 3 2 7 4" xfId="30117"/>
    <cellStyle name="千位分隔 3 2 3 2 7 5" xfId="30118"/>
    <cellStyle name="千位分隔 3 2 3 2 8" xfId="30119"/>
    <cellStyle name="千位分隔 3 2 3 2 8 2" xfId="30120"/>
    <cellStyle name="千位分隔 3 2 3 2 8 3" xfId="30121"/>
    <cellStyle name="千位分隔 3 2 3 2 8 4" xfId="30122"/>
    <cellStyle name="千位分隔 3 2 3 2 8 5" xfId="30123"/>
    <cellStyle name="千位分隔 3 2 3 2 9" xfId="30124"/>
    <cellStyle name="千位分隔 3 2 3 2 9 2" xfId="30125"/>
    <cellStyle name="千位分隔 3 2 3 2 9 3" xfId="30126"/>
    <cellStyle name="千位分隔 3 2 3 2 9 4" xfId="30127"/>
    <cellStyle name="千位分隔 3 2 3 2 9 5" xfId="30128"/>
    <cellStyle name="千位分隔 3 2 3 3 2 2" xfId="30129"/>
    <cellStyle name="千位分隔 3 2 3 3 2 3" xfId="30130"/>
    <cellStyle name="千位分隔 3 2 3 3 2 4" xfId="30131"/>
    <cellStyle name="千位分隔 3 2 3 3 2 5" xfId="30132"/>
    <cellStyle name="千位分隔 3 2 3 3 3 2" xfId="30133"/>
    <cellStyle name="千位分隔 3 2 3 3 3 3" xfId="30134"/>
    <cellStyle name="千位分隔 3 2 3 3 3 5" xfId="30135"/>
    <cellStyle name="千位分隔 3 2 3 3 4 2" xfId="30136"/>
    <cellStyle name="千位分隔 3 2 3 3 4 3" xfId="30137"/>
    <cellStyle name="千位分隔 3 2 3 3 4 5" xfId="30138"/>
    <cellStyle name="千位分隔 3 2 3 3 5 2" xfId="30139"/>
    <cellStyle name="千位分隔 3 2 3 3 5 3" xfId="30140"/>
    <cellStyle name="千位分隔 3 2 3 3 6 2" xfId="30141"/>
    <cellStyle name="千位分隔 3 2 3 3 6 3" xfId="30142"/>
    <cellStyle name="千位分隔 3 2 3 3 7 3" xfId="30143"/>
    <cellStyle name="千位分隔 3 2 3 3 8 3" xfId="30144"/>
    <cellStyle name="千位分隔 3 2 3 3 9 3" xfId="30145"/>
    <cellStyle name="千位分隔 3 2 3 4 2 2" xfId="30146"/>
    <cellStyle name="千位分隔 3 2 3 4 2 3" xfId="30147"/>
    <cellStyle name="千位分隔 3 2 3 4 2 4" xfId="30148"/>
    <cellStyle name="千位分隔 3 2 3 4 2 5" xfId="30149"/>
    <cellStyle name="千位分隔 3 2 3 4 3 2" xfId="30150"/>
    <cellStyle name="千位分隔 3 2 3 4 3 3" xfId="30151"/>
    <cellStyle name="千位分隔 3 2 3 4 3 4" xfId="30152"/>
    <cellStyle name="千位分隔 3 2 3 4 3 5" xfId="30153"/>
    <cellStyle name="千位分隔 3 2 3 4 4 2" xfId="30154"/>
    <cellStyle name="千位分隔 3 2 3 4 4 3" xfId="30155"/>
    <cellStyle name="千位分隔 3 2 3 4 4 4" xfId="30156"/>
    <cellStyle name="千位分隔 3 2 3 4 4 5" xfId="30157"/>
    <cellStyle name="千位分隔 3 2 3 4 5 2" xfId="30158"/>
    <cellStyle name="千位分隔 3 2 3 4 5 3" xfId="30159"/>
    <cellStyle name="千位分隔 3 2 3 4 5 4" xfId="30160"/>
    <cellStyle name="千位分隔 3 2 3 4 5 5" xfId="30161"/>
    <cellStyle name="千位分隔 3 2 3 4 6" xfId="30162"/>
    <cellStyle name="千位分隔 3 2 3 4 6 2" xfId="30163"/>
    <cellStyle name="千位分隔 3 2 3 4 6 3" xfId="30164"/>
    <cellStyle name="千位分隔 3 2 3 4 6 4" xfId="30165"/>
    <cellStyle name="千位分隔 3 2 3 4 7 2" xfId="30166"/>
    <cellStyle name="千位分隔 3 2 3 4 7 3" xfId="30167"/>
    <cellStyle name="千位分隔 3 2 3 4 7 4" xfId="30168"/>
    <cellStyle name="千位分隔 3 3 2" xfId="30169"/>
    <cellStyle name="千位分隔 3 2 3 4 7 5" xfId="30170"/>
    <cellStyle name="输出 3" xfId="30171"/>
    <cellStyle name="千位分隔 3 2 3 4 8 2" xfId="30172"/>
    <cellStyle name="输出 4" xfId="30173"/>
    <cellStyle name="千位分隔 3 2 3 4 8 3" xfId="30174"/>
    <cellStyle name="输出 5" xfId="30175"/>
    <cellStyle name="千位分隔 3 2 3 4 8 4" xfId="30176"/>
    <cellStyle name="千位分隔 3 4 2" xfId="30177"/>
    <cellStyle name="输出 6" xfId="30178"/>
    <cellStyle name="千位分隔 3 2 3 4 8 5" xfId="30179"/>
    <cellStyle name="千位分隔 3 2 3 4 9 2" xfId="30180"/>
    <cellStyle name="千位分隔 3 2 3 4 9 3" xfId="30181"/>
    <cellStyle name="千位分隔 3 2 3 4 9 4" xfId="30182"/>
    <cellStyle name="千位分隔 3 5 2" xfId="30183"/>
    <cellStyle name="千位分隔 3 2 3 4 9 5" xfId="30184"/>
    <cellStyle name="千位分隔 3 2 3 5 2 3" xfId="30185"/>
    <cellStyle name="千位分隔 3 2 3 5 2 4" xfId="30186"/>
    <cellStyle name="千位分隔 3 2 3 5 2 5" xfId="30187"/>
    <cellStyle name="千位分隔 3 2 3 5 3 3" xfId="30188"/>
    <cellStyle name="千位分隔 3 2 3 5 3 4" xfId="30189"/>
    <cellStyle name="千位分隔 5 11 2 2 2" xfId="30190"/>
    <cellStyle name="千位分隔 3 2 3 5 3 5" xfId="30191"/>
    <cellStyle name="千位分隔 3 2 3 5 4 2" xfId="30192"/>
    <cellStyle name="千位分隔 3 2 3 5 4 3" xfId="30193"/>
    <cellStyle name="千位分隔 3 2 3 5 4 4" xfId="30194"/>
    <cellStyle name="千位分隔 3 3 2 3 10 2" xfId="30195"/>
    <cellStyle name="千位分隔 5 11 2 3 2" xfId="30196"/>
    <cellStyle name="千位分隔 3 2 3 5 4 5" xfId="30197"/>
    <cellStyle name="千位分隔 3 2 3 5 5 2" xfId="30198"/>
    <cellStyle name="千位分隔 3 2 3 5 5 3" xfId="30199"/>
    <cellStyle name="千位分隔 3 2 3 5 5 4" xfId="30200"/>
    <cellStyle name="千位分隔 3 3 2 3 11 2" xfId="30201"/>
    <cellStyle name="千位分隔 5 11 2 4 2" xfId="30202"/>
    <cellStyle name="千位分隔 3 2 3 5 5 5" xfId="30203"/>
    <cellStyle name="千位分隔 3 2 3 5 6" xfId="30204"/>
    <cellStyle name="千位分隔 3 2 3 5 6 2" xfId="30205"/>
    <cellStyle name="千位分隔 3 2 3 5 6 4" xfId="30206"/>
    <cellStyle name="千位分隔 3 3 2 3 12 2" xfId="30207"/>
    <cellStyle name="千位分隔 5 11 2 5 2" xfId="30208"/>
    <cellStyle name="千位分隔 3 2 3 5 6 5" xfId="30209"/>
    <cellStyle name="千位分隔 3 2 3 5 7" xfId="30210"/>
    <cellStyle name="千位分隔 3 2 3 5 7 2" xfId="30211"/>
    <cellStyle name="千位分隔 3 2 3 5 7 3" xfId="30212"/>
    <cellStyle name="千位分隔 3 2 3 5 7 4" xfId="30213"/>
    <cellStyle name="千位分隔 3 3 2 3 13 2" xfId="30214"/>
    <cellStyle name="千位分隔 5 11 2 6 2" xfId="30215"/>
    <cellStyle name="千位分隔 3 2 3 5 7 5" xfId="30216"/>
    <cellStyle name="千位分隔 3 2 3 5 8" xfId="30217"/>
    <cellStyle name="千位分隔 3 2 3 5 8 2" xfId="30218"/>
    <cellStyle name="千位分隔 3 2 3 5 8 3" xfId="30219"/>
    <cellStyle name="千位分隔 3 2 3 5 8 4" xfId="30220"/>
    <cellStyle name="千位分隔 5 11 2 7 2" xfId="30221"/>
    <cellStyle name="千位分隔 3 2 3 5 8 5" xfId="30222"/>
    <cellStyle name="千位分隔 3 2 3 5 9" xfId="30223"/>
    <cellStyle name="千位分隔 3 2 3 5 9 2" xfId="30224"/>
    <cellStyle name="千位分隔 3 2 3 5 9 3" xfId="30225"/>
    <cellStyle name="千位分隔 3 2 3 5 9 4" xfId="30226"/>
    <cellStyle name="千位分隔 5 11 2 8 2" xfId="30227"/>
    <cellStyle name="千位分隔 3 2 3 5 9 5" xfId="30228"/>
    <cellStyle name="千位分隔 3 2 3 6 2 2" xfId="30229"/>
    <cellStyle name="千位分隔 3 2 3 6 2 3" xfId="30230"/>
    <cellStyle name="千位分隔 3 2 3 6 2 4" xfId="30231"/>
    <cellStyle name="千位分隔 3 2 3 6 2 5" xfId="30232"/>
    <cellStyle name="千位分隔 3 2 3 6 3 2" xfId="30233"/>
    <cellStyle name="千位分隔 3 2 3 6 3 3" xfId="30234"/>
    <cellStyle name="千位分隔 3 2 3 6 3 4" xfId="30235"/>
    <cellStyle name="千位分隔 3 2 3 6 3 5" xfId="30236"/>
    <cellStyle name="千位分隔 3 2 3 6 4 2" xfId="30237"/>
    <cellStyle name="千位分隔 3 2 3 6 4 3" xfId="30238"/>
    <cellStyle name="千位分隔 3 2 3 6 4 4" xfId="30239"/>
    <cellStyle name="千位分隔 3 2 3 6 4 5" xfId="30240"/>
    <cellStyle name="千位分隔 3 2 3 6 5 2" xfId="30241"/>
    <cellStyle name="千位分隔 3 2 3 6 5 3" xfId="30242"/>
    <cellStyle name="千位分隔 3 2 3 6 5 4" xfId="30243"/>
    <cellStyle name="千位分隔 3 2 3 6 5 5" xfId="30244"/>
    <cellStyle name="千位分隔 3 2 3 6 6" xfId="30245"/>
    <cellStyle name="千位分隔 3 2 3 6 6 2" xfId="30246"/>
    <cellStyle name="千位分隔 3 2 3 6 6 3" xfId="30247"/>
    <cellStyle name="千位分隔 3 2 3 6 6 4" xfId="30248"/>
    <cellStyle name="千位分隔 3 2 3 6 6 5" xfId="30249"/>
    <cellStyle name="千位分隔 3 2 3 6 7" xfId="30250"/>
    <cellStyle name="千位分隔 3 2 3 6 7 2" xfId="30251"/>
    <cellStyle name="千位分隔 3 2 3 6 7 3" xfId="30252"/>
    <cellStyle name="千位分隔 3 2 3 6 7 4" xfId="30253"/>
    <cellStyle name="千位分隔 3 2 3 6 7 5" xfId="30254"/>
    <cellStyle name="千位分隔 3 2 3 6 8" xfId="30255"/>
    <cellStyle name="千位分隔 3 2 3 6 8 2" xfId="30256"/>
    <cellStyle name="千位分隔 3 2 3 6 8 3" xfId="30257"/>
    <cellStyle name="千位分隔 3 2 3 6 8 4" xfId="30258"/>
    <cellStyle name="千位分隔 3 2 3 6 8 5" xfId="30259"/>
    <cellStyle name="千位分隔 3 2 3 6 9" xfId="30260"/>
    <cellStyle name="千位分隔 3 2 3 6 9 2" xfId="30261"/>
    <cellStyle name="千位分隔 3 2 3 6 9 3" xfId="30262"/>
    <cellStyle name="千位分隔 3 2 3 6 9 4" xfId="30263"/>
    <cellStyle name="千位分隔 3 2 3 6 9 5" xfId="30264"/>
    <cellStyle name="千位分隔 3 2 4" xfId="30265"/>
    <cellStyle name="千位分隔 3 2 4 10" xfId="30266"/>
    <cellStyle name="千位分隔 3 2 4 10 2" xfId="30267"/>
    <cellStyle name="千位分隔 3 2 4 10 3" xfId="30268"/>
    <cellStyle name="千位分隔 3 2 4 11" xfId="30269"/>
    <cellStyle name="千位分隔 3 2 4 11 2" xfId="30270"/>
    <cellStyle name="千位分隔 3 2 4 11 3" xfId="30271"/>
    <cellStyle name="千位分隔 3 2 4 12" xfId="30272"/>
    <cellStyle name="千位分隔 3 2 4 12 2" xfId="30273"/>
    <cellStyle name="千位分隔 3 2 4 12 3" xfId="30274"/>
    <cellStyle name="千位分隔 3 2 4 13" xfId="30275"/>
    <cellStyle name="千位分隔 3 2 4 13 2" xfId="30276"/>
    <cellStyle name="千位分隔 3 2 4 13 3" xfId="30277"/>
    <cellStyle name="千位分隔 3 2 4 14" xfId="30278"/>
    <cellStyle name="千位分隔 3 2 4 14 2" xfId="30279"/>
    <cellStyle name="千位分隔 3 2 4 14 3" xfId="30280"/>
    <cellStyle name="千位分隔 3 2 4 15" xfId="30281"/>
    <cellStyle name="千位分隔 3 2 4 15 2" xfId="30282"/>
    <cellStyle name="千位分隔 3 2 4 2 2 2" xfId="30283"/>
    <cellStyle name="千位分隔 3 2 4 2 2 3" xfId="30284"/>
    <cellStyle name="千位分隔 3 2 4 2 2 4" xfId="30285"/>
    <cellStyle name="千位分隔 3 2 4 2 2 5" xfId="30286"/>
    <cellStyle name="千位分隔 3 2 4 2 3 2" xfId="30287"/>
    <cellStyle name="千位分隔 3 2 4 2 3 3" xfId="30288"/>
    <cellStyle name="千位分隔 3 2 4 2 6" xfId="30289"/>
    <cellStyle name="千位分隔 3 2 4 2 7" xfId="30290"/>
    <cellStyle name="千位分隔 3 2 4 2 8" xfId="30291"/>
    <cellStyle name="千位分隔 3 2 4 2 9" xfId="30292"/>
    <cellStyle name="千位分隔 3 2 4 3 2 2" xfId="30293"/>
    <cellStyle name="千位分隔 3 2 4 3 3 2" xfId="30294"/>
    <cellStyle name="千位分隔 3 2 4 3 9" xfId="30295"/>
    <cellStyle name="千位分隔 3 2 4 4 2 2" xfId="30296"/>
    <cellStyle name="千位分隔 3 2 4 4 2 3" xfId="30297"/>
    <cellStyle name="千位分隔 3 2 4 4 3 2" xfId="30298"/>
    <cellStyle name="千位分隔 3 2 4 4 3 3" xfId="30299"/>
    <cellStyle name="千位分隔 3 2 4 4 6" xfId="30300"/>
    <cellStyle name="千位分隔 3 2 4 4 7" xfId="30301"/>
    <cellStyle name="千位分隔 3 2 4 4 8" xfId="30302"/>
    <cellStyle name="千位分隔 3 2 4 4 9" xfId="30303"/>
    <cellStyle name="千位分隔 3 2 4 5 2 2" xfId="30304"/>
    <cellStyle name="千位分隔 3 2 4 5 2 3" xfId="30305"/>
    <cellStyle name="千位分隔 3 2 4 5 3 2" xfId="30306"/>
    <cellStyle name="千位分隔 3 2 4 5 6" xfId="30307"/>
    <cellStyle name="千位分隔 3 2 4 5 7" xfId="30308"/>
    <cellStyle name="千位分隔 3 2 4 5 8" xfId="30309"/>
    <cellStyle name="千位分隔 3 2 4 5 9" xfId="30310"/>
    <cellStyle name="千位分隔 3 2 4 6 2 2" xfId="30311"/>
    <cellStyle name="千位分隔 3 2 4 6 2 3" xfId="30312"/>
    <cellStyle name="千位分隔 3 2 4 6 2 4" xfId="30313"/>
    <cellStyle name="千位分隔 3 2 4 6 2 5" xfId="30314"/>
    <cellStyle name="千位分隔 3 2 4 6 3 2" xfId="30315"/>
    <cellStyle name="千位分隔 3 2 4 6 3 3" xfId="30316"/>
    <cellStyle name="千位分隔 3 2 4 6 3 4" xfId="30317"/>
    <cellStyle name="千位分隔 3 2 4 6 3 5" xfId="30318"/>
    <cellStyle name="千位分隔 3 2 4 6 6" xfId="30319"/>
    <cellStyle name="千位分隔 3 2 4 6 7" xfId="30320"/>
    <cellStyle name="千位分隔 3 2 4 6 8" xfId="30321"/>
    <cellStyle name="千位分隔 3 2 4 6 9" xfId="30322"/>
    <cellStyle name="千位分隔 3 2 4 6 9 3" xfId="30323"/>
    <cellStyle name="千位分隔 3 3 2 8 2 2" xfId="30324"/>
    <cellStyle name="千位分隔 3 2 4 6 9 4" xfId="30325"/>
    <cellStyle name="千位分隔 3 3 2 8 2 3" xfId="30326"/>
    <cellStyle name="千位分隔 3 2 4 6 9 5" xfId="30327"/>
    <cellStyle name="千位分隔 3 2 5" xfId="30328"/>
    <cellStyle name="千位分隔 3 2 5 10 3" xfId="30329"/>
    <cellStyle name="千位分隔 3 2 5 10 4" xfId="30330"/>
    <cellStyle name="千位分隔 3 2 5 11 3" xfId="30331"/>
    <cellStyle name="千位分隔 3 2 5 11 4" xfId="30332"/>
    <cellStyle name="千位分隔 3 2 5 12 3" xfId="30333"/>
    <cellStyle name="千位分隔 3 2 5 12 4" xfId="30334"/>
    <cellStyle name="千位分隔 3 2 5 13 3" xfId="30335"/>
    <cellStyle name="千位分隔 3 2 5 13 4" xfId="30336"/>
    <cellStyle name="千位分隔 3 2 5 14 2" xfId="30337"/>
    <cellStyle name="千位分隔 3 2 5 14 3" xfId="30338"/>
    <cellStyle name="千位分隔 3 2 5 14 4" xfId="30339"/>
    <cellStyle name="千位分隔 3 2 5 2 2 4" xfId="30340"/>
    <cellStyle name="千位分隔 3 2 5 2 2 5" xfId="30341"/>
    <cellStyle name="千位分隔 3 2 5 3 2 4" xfId="30342"/>
    <cellStyle name="千位分隔 3 2 5 3 2 5" xfId="30343"/>
    <cellStyle name="千位分隔 3 2 5 3 3 4" xfId="30344"/>
    <cellStyle name="千位分隔 3 2 5 3 3 5" xfId="30345"/>
    <cellStyle name="千位分隔 3 2 5 3 5 5" xfId="30346"/>
    <cellStyle name="千位分隔 3 2 5 3 6 5" xfId="30347"/>
    <cellStyle name="千位分隔 3 2 5 3 7 4" xfId="30348"/>
    <cellStyle name="千位分隔 3 2 5 3 7 5" xfId="30349"/>
    <cellStyle name="千位分隔 3 2 5 4 2 4" xfId="30350"/>
    <cellStyle name="千位分隔 3 2 5 4 2 5" xfId="30351"/>
    <cellStyle name="千位分隔 3 2 5 4 3 4" xfId="30352"/>
    <cellStyle name="千位分隔 3 2 5 4 3 5" xfId="30353"/>
    <cellStyle name="千位分隔 3 2 5 4 4 5" xfId="30354"/>
    <cellStyle name="千位分隔 3 2 5 4 5 4" xfId="30355"/>
    <cellStyle name="千位分隔 3 2 5 4 5 5" xfId="30356"/>
    <cellStyle name="千位分隔 3 2 5 4 6 4" xfId="30357"/>
    <cellStyle name="千位分隔 3 2 5 4 6 5" xfId="30358"/>
    <cellStyle name="千位分隔 3 2 5 4 7 4" xfId="30359"/>
    <cellStyle name="千位分隔 3 2 5 4 7 5" xfId="30360"/>
    <cellStyle name="千位分隔 3 2 5 5 2 4" xfId="30361"/>
    <cellStyle name="千位分隔 3 2 5 5 2 5" xfId="30362"/>
    <cellStyle name="千位分隔 3 2 5 5 6 4" xfId="30363"/>
    <cellStyle name="千位分隔 3 2 5 5 6 5" xfId="30364"/>
    <cellStyle name="千位分隔 3 2 5 5 7 4" xfId="30365"/>
    <cellStyle name="千位分隔 3 2 5 5 7 5" xfId="30366"/>
    <cellStyle name="千位分隔 3 2 5 6 2 2" xfId="30367"/>
    <cellStyle name="千位分隔 3 2 5 6 2 3" xfId="30368"/>
    <cellStyle name="千位分隔 3 2 5 6 2 4" xfId="30369"/>
    <cellStyle name="千位分隔 3 2 5 6 2 5" xfId="30370"/>
    <cellStyle name="千位分隔 3 2 5 6 3 2" xfId="30371"/>
    <cellStyle name="千位分隔 3 2 5 6 3 3" xfId="30372"/>
    <cellStyle name="千位分隔 3 2 5 6 3 4" xfId="30373"/>
    <cellStyle name="千位分隔 3 2 5 6 3 5" xfId="30374"/>
    <cellStyle name="千位分隔 3 2 5 6 4 5" xfId="30375"/>
    <cellStyle name="千位分隔 3 2 5 6 5 2" xfId="30376"/>
    <cellStyle name="千位分隔 3 2 5 6 5 3" xfId="30377"/>
    <cellStyle name="千位分隔 3 2 5 6 5 4" xfId="30378"/>
    <cellStyle name="千位分隔 3 2 5 6 5 5" xfId="30379"/>
    <cellStyle name="千位分隔 3 2 5 6 6 2" xfId="30380"/>
    <cellStyle name="千位分隔 3 2 5 6 6 3" xfId="30381"/>
    <cellStyle name="千位分隔 3 2 5 6 6 4" xfId="30382"/>
    <cellStyle name="千位分隔 3 2 5 6 6 5" xfId="30383"/>
    <cellStyle name="千位分隔 3 2 5 6 7" xfId="30384"/>
    <cellStyle name="千位分隔 3 2 5 6 7 2" xfId="30385"/>
    <cellStyle name="千位分隔 3 2 5 6 7 3" xfId="30386"/>
    <cellStyle name="千位分隔 3 2 5 6 7 4" xfId="30387"/>
    <cellStyle name="千位分隔 3 2 5 6 7 5" xfId="30388"/>
    <cellStyle name="千位分隔 3 2 5 6 8" xfId="30389"/>
    <cellStyle name="千位分隔 3 2 5 6 8 2" xfId="30390"/>
    <cellStyle name="千位分隔 3 2 5 6 8 3" xfId="30391"/>
    <cellStyle name="千位分隔 3 2 5 6 8 4" xfId="30392"/>
    <cellStyle name="千位分隔 3 2 5 6 8 5" xfId="30393"/>
    <cellStyle name="千位分隔 3 2 5 6 9" xfId="30394"/>
    <cellStyle name="千位分隔 3 2 5 6 9 2" xfId="30395"/>
    <cellStyle name="千位分隔 3 2 5 6 9 3" xfId="30396"/>
    <cellStyle name="千位分隔 3 2 5 6 9 4" xfId="30397"/>
    <cellStyle name="千位分隔 3 2 5 6 9 5" xfId="30398"/>
    <cellStyle name="千位分隔 3 2 6" xfId="30399"/>
    <cellStyle name="千位分隔 3 3" xfId="30400"/>
    <cellStyle name="千位分隔 3 2 6 10 2" xfId="30401"/>
    <cellStyle name="千位分隔 3 4" xfId="30402"/>
    <cellStyle name="千位分隔 3 2 6 10 3" xfId="30403"/>
    <cellStyle name="千位分隔 3 5" xfId="30404"/>
    <cellStyle name="千位分隔 3 2 6 10 4" xfId="30405"/>
    <cellStyle name="千位分隔 3 2 6 10 5" xfId="30406"/>
    <cellStyle name="千位分隔 3 3 2 3 13" xfId="30407"/>
    <cellStyle name="千位分隔 5 11 2 6" xfId="30408"/>
    <cellStyle name="千位分隔 3 2 6 11 2" xfId="30409"/>
    <cellStyle name="千位分隔 5 11 2 7" xfId="30410"/>
    <cellStyle name="千位分隔 3 2 6 11 3" xfId="30411"/>
    <cellStyle name="千位分隔 5 11 2 8" xfId="30412"/>
    <cellStyle name="千位分隔 3 2 6 11 4" xfId="30413"/>
    <cellStyle name="千位分隔 5 11 2 9" xfId="30414"/>
    <cellStyle name="千位分隔 3 2 6 11 5" xfId="30415"/>
    <cellStyle name="千位分隔 3 2 6 12 2" xfId="30416"/>
    <cellStyle name="千位分隔 3 2 6 12 3" xfId="30417"/>
    <cellStyle name="千位分隔 3 2 6 12 4" xfId="30418"/>
    <cellStyle name="千位分隔 3 2 6 12 5" xfId="30419"/>
    <cellStyle name="千位分隔 3 2 6 13 4" xfId="30420"/>
    <cellStyle name="千位分隔 3 2 6 13 5" xfId="30421"/>
    <cellStyle name="千位分隔 3 2 6 14 4" xfId="30422"/>
    <cellStyle name="千位分隔 3 2 6 14 5" xfId="30423"/>
    <cellStyle name="千位分隔 3 2 6 2 2 2" xfId="30424"/>
    <cellStyle name="千位分隔 3 2 6 2 2 3" xfId="30425"/>
    <cellStyle name="千位分隔 3 2 6 2 2 4" xfId="30426"/>
    <cellStyle name="千位分隔 3 2 6 2 2 5" xfId="30427"/>
    <cellStyle name="千位分隔 3 2 6 2 3 2" xfId="30428"/>
    <cellStyle name="千位分隔 3 2 6 2 3 3" xfId="30429"/>
    <cellStyle name="千位分隔 3 2 6 3 2 2" xfId="30430"/>
    <cellStyle name="千位分隔 3 2 6 3 2 3" xfId="30431"/>
    <cellStyle name="千位分隔 3 2 6 3 3 2" xfId="30432"/>
    <cellStyle name="千位分隔 3 2 6 3 3 3" xfId="30433"/>
    <cellStyle name="千位分隔 3 2 6 3 3 5" xfId="30434"/>
    <cellStyle name="千位分隔 3 2 6 4 2 2" xfId="30435"/>
    <cellStyle name="千位分隔 3 2 6 4 2 3" xfId="30436"/>
    <cellStyle name="千位分隔 3 2 6 4 2 4" xfId="30437"/>
    <cellStyle name="千位分隔 3 2 6 4 2 5" xfId="30438"/>
    <cellStyle name="千位分隔 3 2 6 4 3 2" xfId="30439"/>
    <cellStyle name="千位分隔 3 2 6 4 3 3" xfId="30440"/>
    <cellStyle name="千位分隔 3 2 6 4 3 4" xfId="30441"/>
    <cellStyle name="千位分隔 3 2 6 4 3 5" xfId="30442"/>
    <cellStyle name="千位分隔 3 2 6 5 2 2" xfId="30443"/>
    <cellStyle name="千位分隔 3 2 6 5 2 3" xfId="30444"/>
    <cellStyle name="千位分隔 3 2 6 5 2 4" xfId="30445"/>
    <cellStyle name="千位分隔 3 2 6 5 2 5" xfId="30446"/>
    <cellStyle name="千位分隔 3 2 6 5 3 2" xfId="30447"/>
    <cellStyle name="千位分隔 3 2 6 5 3 3" xfId="30448"/>
    <cellStyle name="千位分隔 3 2 6 5 3 4" xfId="30449"/>
    <cellStyle name="千位分隔 3 2 6 5 3 5" xfId="30450"/>
    <cellStyle name="千位分隔 3 2 6 6 2 2" xfId="30451"/>
    <cellStyle name="千位分隔 3 2 6 6 2 3" xfId="30452"/>
    <cellStyle name="千位分隔 3 2 6 6 2 4" xfId="30453"/>
    <cellStyle name="千位分隔 3 2 6 6 2 5" xfId="30454"/>
    <cellStyle name="千位分隔 3 2 6 6 3 2" xfId="30455"/>
    <cellStyle name="千位分隔 3 2 6 6 3 3" xfId="30456"/>
    <cellStyle name="千位分隔 3 2 6 6 3 4" xfId="30457"/>
    <cellStyle name="千位分隔 3 2 6 6 3 5" xfId="30458"/>
    <cellStyle name="千位分隔 3 2 6 6 7 3" xfId="30459"/>
    <cellStyle name="千位分隔 3 2 6 6 7 4" xfId="30460"/>
    <cellStyle name="千位分隔 3 2 6 6 7 5" xfId="30461"/>
    <cellStyle name="千位分隔 3 2 6 6 8 3" xfId="30462"/>
    <cellStyle name="千位分隔 3 2 6 6 8 4" xfId="30463"/>
    <cellStyle name="千位分隔 3 2 6 6 8 5" xfId="30464"/>
    <cellStyle name="千位分隔 3 2 6 6 9 3" xfId="30465"/>
    <cellStyle name="千位分隔 3 2 6 6 9 4" xfId="30466"/>
    <cellStyle name="千位分隔 3 2 6 6 9 5" xfId="30467"/>
    <cellStyle name="千位分隔 3 2 6 9" xfId="30468"/>
    <cellStyle name="千位分隔 3 4 3 2 7 3" xfId="30469"/>
    <cellStyle name="千位分隔 3 2 6 9 2" xfId="30470"/>
    <cellStyle name="千位分隔 3 4 3 2 7 4" xfId="30471"/>
    <cellStyle name="千位分隔 3 2 6 9 3" xfId="30472"/>
    <cellStyle name="千位分隔 3 2 6 9 5" xfId="30473"/>
    <cellStyle name="千位分隔 3 2 7" xfId="30474"/>
    <cellStyle name="千位分隔 3 2 7 10 2" xfId="30475"/>
    <cellStyle name="千位分隔 3 2 7 10 3" xfId="30476"/>
    <cellStyle name="千位分隔 3 3 2 3 4 4 2" xfId="30477"/>
    <cellStyle name="千位分隔 3 2 7 10 4" xfId="30478"/>
    <cellStyle name="千位分隔 3 3 2 3 4 4 3" xfId="30479"/>
    <cellStyle name="千位分隔 3 2 7 10 5" xfId="30480"/>
    <cellStyle name="千位分隔 3 2 7 11 2" xfId="30481"/>
    <cellStyle name="千位分隔 3 2 7 11 3" xfId="30482"/>
    <cellStyle name="千位分隔 3 3 2 3 4 5 2" xfId="30483"/>
    <cellStyle name="千位分隔 3 2 7 11 4" xfId="30484"/>
    <cellStyle name="千位分隔 3 3 2 3 4 5 3" xfId="30485"/>
    <cellStyle name="千位分隔 3 2 7 11 5" xfId="30486"/>
    <cellStyle name="千位分隔 3 2 7 2 2" xfId="30487"/>
    <cellStyle name="千位分隔 5 4 3 3 2 4" xfId="30488"/>
    <cellStyle name="千位分隔 3 5 4 11 3" xfId="30489"/>
    <cellStyle name="千位分隔 3 2 7 2 2 5" xfId="30490"/>
    <cellStyle name="千位分隔 3 2 7 2 3" xfId="30491"/>
    <cellStyle name="千位分隔 5 4 3 3 3 4" xfId="30492"/>
    <cellStyle name="千位分隔 3 5 4 12 3" xfId="30493"/>
    <cellStyle name="千位分隔 3 2 7 2 3 5" xfId="30494"/>
    <cellStyle name="千位分隔 3 2 7 2 4" xfId="30495"/>
    <cellStyle name="千位分隔 3 2 7 2 5" xfId="30496"/>
    <cellStyle name="千位分隔 3 2 7 3 2" xfId="30497"/>
    <cellStyle name="千位分隔 3 2 7 3 2 2" xfId="30498"/>
    <cellStyle name="千位分隔 3 2 7 3 2 3" xfId="30499"/>
    <cellStyle name="千位分隔 3 2 7 3 2 4" xfId="30500"/>
    <cellStyle name="千位分隔 3 2 7 3 3" xfId="30501"/>
    <cellStyle name="千位分隔 3 2 7 3 3 2" xfId="30502"/>
    <cellStyle name="千位分隔 3 2 7 3 3 3" xfId="30503"/>
    <cellStyle name="千位分隔 3 2 7 3 3 4" xfId="30504"/>
    <cellStyle name="千位分隔 3 2 7 3 4" xfId="30505"/>
    <cellStyle name="千位分隔 3 2 7 3 5" xfId="30506"/>
    <cellStyle name="千位分隔 3 4 3 3 2 3" xfId="30507"/>
    <cellStyle name="千位分隔 3 2 7 4 2" xfId="30508"/>
    <cellStyle name="千位分隔 3 4 3 3 2 4" xfId="30509"/>
    <cellStyle name="千位分隔 3 2 7 4 3" xfId="30510"/>
    <cellStyle name="千位分隔 3 4 3 3 2 5" xfId="30511"/>
    <cellStyle name="千位分隔 3 2 7 4 4" xfId="30512"/>
    <cellStyle name="千位分隔 3 2 7 4 5" xfId="30513"/>
    <cellStyle name="千位分隔 3 2 7 5" xfId="30514"/>
    <cellStyle name="千位分隔 3 4 3 3 3 3" xfId="30515"/>
    <cellStyle name="千位分隔 3 2 7 5 2" xfId="30516"/>
    <cellStyle name="千位分隔 3 4 3 3 3 4" xfId="30517"/>
    <cellStyle name="千位分隔 3 2 7 5 3" xfId="30518"/>
    <cellStyle name="千位分隔 3 4 3 3 3 5" xfId="30519"/>
    <cellStyle name="千位分隔 3 2 7 5 4" xfId="30520"/>
    <cellStyle name="千位分隔 3 2 7 5 5" xfId="30521"/>
    <cellStyle name="千位分隔 3 2 7 6" xfId="30522"/>
    <cellStyle name="千位分隔 3 2 7 7" xfId="30523"/>
    <cellStyle name="千位分隔 3 2 7 8" xfId="30524"/>
    <cellStyle name="千位分隔 3 2 7 9" xfId="30525"/>
    <cellStyle name="千位分隔 3 4 3 3 7 5" xfId="30526"/>
    <cellStyle name="千位分隔 3 2 7 9 4" xfId="30527"/>
    <cellStyle name="千位分隔 3 2 7 9 5" xfId="30528"/>
    <cellStyle name="千位分隔 3 2 8" xfId="30529"/>
    <cellStyle name="千位分隔 3 2 8 10 2" xfId="30530"/>
    <cellStyle name="千位分隔 3 2 8 10 3" xfId="30531"/>
    <cellStyle name="千位分隔 3 2 8 10 4" xfId="30532"/>
    <cellStyle name="千位分隔 3 2 8 10 5" xfId="30533"/>
    <cellStyle name="千位分隔 3 2 8 11 2" xfId="30534"/>
    <cellStyle name="千位分隔 3 2 8 11 3" xfId="30535"/>
    <cellStyle name="千位分隔 3 2 8 11 4" xfId="30536"/>
    <cellStyle name="千位分隔 3 2 8 11 5" xfId="30537"/>
    <cellStyle name="千位分隔 3 3 5 2 7 5" xfId="30538"/>
    <cellStyle name="千位分隔 3 2 8 2 2" xfId="30539"/>
    <cellStyle name="千位分隔 3 4 2 3 2 5" xfId="30540"/>
    <cellStyle name="千位分隔 3 2 8 2 2 2" xfId="30541"/>
    <cellStyle name="千位分隔 3 4 2 3 2 6" xfId="30542"/>
    <cellStyle name="千位分隔 3 2 8 2 2 3" xfId="30543"/>
    <cellStyle name="千位分隔 3 4 2 3 2 7" xfId="30544"/>
    <cellStyle name="千位分隔 3 2 8 2 2 4" xfId="30545"/>
    <cellStyle name="千位分隔 3 4 2 3 2 8" xfId="30546"/>
    <cellStyle name="千位分隔 3 2 8 2 2 5" xfId="30547"/>
    <cellStyle name="千位分隔 3 2 8 2 3" xfId="30548"/>
    <cellStyle name="千位分隔 3 4 2 3 3 5" xfId="30549"/>
    <cellStyle name="千位分隔 3 2 8 2 3 2" xfId="30550"/>
    <cellStyle name="千位分隔 3 4 2 3 3 6" xfId="30551"/>
    <cellStyle name="千位分隔 3 2 8 2 3 3" xfId="30552"/>
    <cellStyle name="千位分隔 3 4 2 3 3 7" xfId="30553"/>
    <cellStyle name="千位分隔 3 2 8 2 3 4" xfId="30554"/>
    <cellStyle name="千位分隔 3 4 2 3 3 8" xfId="30555"/>
    <cellStyle name="千位分隔 3 2 8 2 3 5" xfId="30556"/>
    <cellStyle name="千位分隔 3 2 8 2 4" xfId="30557"/>
    <cellStyle name="千位分隔 3 2 8 2 5" xfId="30558"/>
    <cellStyle name="千位分隔 3 3 5 2 8 5" xfId="30559"/>
    <cellStyle name="千位分隔 3 2 8 3 2" xfId="30560"/>
    <cellStyle name="千位分隔 3 4 2 4 2 5" xfId="30561"/>
    <cellStyle name="千位分隔 3 2 8 3 2 2" xfId="30562"/>
    <cellStyle name="千位分隔 3 4 2 4 2 6" xfId="30563"/>
    <cellStyle name="千位分隔 3 2 8 3 2 3" xfId="30564"/>
    <cellStyle name="千位分隔 3 2 8 3 3" xfId="30565"/>
    <cellStyle name="千位分隔 3 4 2 4 3 5" xfId="30566"/>
    <cellStyle name="千位分隔 3 2 8 3 3 2" xfId="30567"/>
    <cellStyle name="千位分隔 3 4 2 4 3 6" xfId="30568"/>
    <cellStyle name="千位分隔 3 2 8 3 3 3" xfId="30569"/>
    <cellStyle name="千位分隔 3 2 8 3 4" xfId="30570"/>
    <cellStyle name="千位分隔 3 2 8 3 5" xfId="30571"/>
    <cellStyle name="千位分隔 3 2 8 3 6" xfId="30572"/>
    <cellStyle name="千位分隔 3 2 8 3 7" xfId="30573"/>
    <cellStyle name="千位分隔 3 2 8 3 8" xfId="30574"/>
    <cellStyle name="千位分隔 3 2 8 3 9 3" xfId="30575"/>
    <cellStyle name="千位分隔 3 3 6 5 2 2" xfId="30576"/>
    <cellStyle name="千位分隔 3 2 8 3 9 4" xfId="30577"/>
    <cellStyle name="千位分隔 3 3 6 5 2 3" xfId="30578"/>
    <cellStyle name="千位分隔 3 2 8 3 9 5" xfId="30579"/>
    <cellStyle name="千位分隔 3 4 3 4 2 3" xfId="30580"/>
    <cellStyle name="千位分隔 3 3 5 2 9 5" xfId="30581"/>
    <cellStyle name="千位分隔 3 2 8 4 2" xfId="30582"/>
    <cellStyle name="千位分隔 3 4 3 4 2 4" xfId="30583"/>
    <cellStyle name="千位分隔 3 2 8 4 3" xfId="30584"/>
    <cellStyle name="千位分隔 3 4 3 4 2 5" xfId="30585"/>
    <cellStyle name="千位分隔 3 2 8 4 4" xfId="30586"/>
    <cellStyle name="千位分隔 3 2 8 4 5" xfId="30587"/>
    <cellStyle name="千位分隔 3 2 8 5" xfId="30588"/>
    <cellStyle name="千位分隔 3 4 3 4 3 3" xfId="30589"/>
    <cellStyle name="千位分隔 3 2 8 5 2" xfId="30590"/>
    <cellStyle name="千位分隔 3 4 3 4 3 4" xfId="30591"/>
    <cellStyle name="千位分隔 3 2 8 5 3" xfId="30592"/>
    <cellStyle name="千位分隔 3 4 3 4 3 5" xfId="30593"/>
    <cellStyle name="千位分隔 3 2 8 5 4" xfId="30594"/>
    <cellStyle name="千位分隔 3 2 8 5 5" xfId="30595"/>
    <cellStyle name="千位分隔 3 2 8 6" xfId="30596"/>
    <cellStyle name="千位分隔 3 2 8 7" xfId="30597"/>
    <cellStyle name="千位分隔 3 2 8 8" xfId="30598"/>
    <cellStyle name="千位分隔 3 2 8 9" xfId="30599"/>
    <cellStyle name="千位分隔 3 4 3 4 7 5" xfId="30600"/>
    <cellStyle name="千位分隔 3 2 8 9 4" xfId="30601"/>
    <cellStyle name="千位分隔 3 2 8 9 5" xfId="30602"/>
    <cellStyle name="千位分隔 3 2 9" xfId="30603"/>
    <cellStyle name="千位分隔 3 3 5 3 7 5" xfId="30604"/>
    <cellStyle name="千位分隔 3 2 9 2 2" xfId="30605"/>
    <cellStyle name="千位分隔 3 2 9 2 3" xfId="30606"/>
    <cellStyle name="千位分隔 3 2 9 2 4" xfId="30607"/>
    <cellStyle name="千位分隔 3 2 9 2 5" xfId="30608"/>
    <cellStyle name="千位分隔 3 3 5 3 8 5" xfId="30609"/>
    <cellStyle name="千位分隔 3 2 9 3 2" xfId="30610"/>
    <cellStyle name="千位分隔 3 2 9 3 3" xfId="30611"/>
    <cellStyle name="千位分隔 3 2 9 3 4" xfId="30612"/>
    <cellStyle name="千位分隔 3 2 9 3 5" xfId="30613"/>
    <cellStyle name="千位分隔 3 4 3 5 2 3" xfId="30614"/>
    <cellStyle name="千位分隔 3 3 5 3 9 5" xfId="30615"/>
    <cellStyle name="千位分隔 3 2 9 4 2" xfId="30616"/>
    <cellStyle name="千位分隔 3 4 3 5 2 4" xfId="30617"/>
    <cellStyle name="千位分隔 3 2 9 4 3" xfId="30618"/>
    <cellStyle name="千位分隔 3 4 3 5 2 5" xfId="30619"/>
    <cellStyle name="千位分隔 3 2 9 4 4" xfId="30620"/>
    <cellStyle name="千位分隔 3 2 9 4 5" xfId="30621"/>
    <cellStyle name="千位分隔 3 4 3 5 3 3" xfId="30622"/>
    <cellStyle name="千位分隔 3 2 9 5 2" xfId="30623"/>
    <cellStyle name="千位分隔 3 4 3 5 3 4" xfId="30624"/>
    <cellStyle name="千位分隔 3 2 9 5 3" xfId="30625"/>
    <cellStyle name="千位分隔 3 4 3 5 3 5" xfId="30626"/>
    <cellStyle name="千位分隔 3 2 9 5 4" xfId="30627"/>
    <cellStyle name="千位分隔 3 2 9 5 5" xfId="30628"/>
    <cellStyle name="千位分隔 3 2 9 8" xfId="30629"/>
    <cellStyle name="千位分隔 3 2 9 9" xfId="30630"/>
    <cellStyle name="千位分隔 3 3 10 2" xfId="30631"/>
    <cellStyle name="千位分隔 3 3 10 2 2" xfId="30632"/>
    <cellStyle name="千位分隔 3 3 10 2 3" xfId="30633"/>
    <cellStyle name="千位分隔 3 3 10 2 4" xfId="30634"/>
    <cellStyle name="千位分隔 3 3 10 2 5" xfId="30635"/>
    <cellStyle name="千位分隔 3 3 10 3" xfId="30636"/>
    <cellStyle name="千位分隔 3 3 10 3 3" xfId="30637"/>
    <cellStyle name="千位分隔 3 3 10 3 4" xfId="30638"/>
    <cellStyle name="千位分隔 3 3 10 3 5" xfId="30639"/>
    <cellStyle name="千位分隔 3 3 10 4" xfId="30640"/>
    <cellStyle name="千位分隔 3 3 10 4 3" xfId="30641"/>
    <cellStyle name="千位分隔 3 3 10 4 4" xfId="30642"/>
    <cellStyle name="千位分隔 3 3 10 4 5" xfId="30643"/>
    <cellStyle name="千位分隔 3 3 10 5" xfId="30644"/>
    <cellStyle name="千位分隔 3 3 10 5 3" xfId="30645"/>
    <cellStyle name="千位分隔 3 3 10 5 4" xfId="30646"/>
    <cellStyle name="千位分隔 3 3 10 5 5" xfId="30647"/>
    <cellStyle name="千位分隔 3 3 10 6" xfId="30648"/>
    <cellStyle name="千位分隔 3 3 10 6 3" xfId="30649"/>
    <cellStyle name="千位分隔 3 3 10 6 4" xfId="30650"/>
    <cellStyle name="千位分隔 3 3 10 6 5" xfId="30651"/>
    <cellStyle name="千位分隔 3 3 10 7" xfId="30652"/>
    <cellStyle name="千位分隔 3 3 10 7 3" xfId="30653"/>
    <cellStyle name="千位分隔 3 3 10 7 4" xfId="30654"/>
    <cellStyle name="千位分隔 3 3 10 7 5" xfId="30655"/>
    <cellStyle name="千位分隔 3 3 10 8" xfId="30656"/>
    <cellStyle name="千位分隔 3 3 10 8 3" xfId="30657"/>
    <cellStyle name="千位分隔 3 3 10 8 4" xfId="30658"/>
    <cellStyle name="千位分隔 3 3 10 8 5" xfId="30659"/>
    <cellStyle name="千位分隔 3 3 10 9" xfId="30660"/>
    <cellStyle name="千位分隔 3 3 10 9 3" xfId="30661"/>
    <cellStyle name="千位分隔 3 3 10 9 4" xfId="30662"/>
    <cellStyle name="千位分隔 3 3 10 9 5" xfId="30663"/>
    <cellStyle name="千位分隔 3 3 11 2" xfId="30664"/>
    <cellStyle name="千位分隔 3 3 11 2 2" xfId="30665"/>
    <cellStyle name="千位分隔 3 3 11 2 3" xfId="30666"/>
    <cellStyle name="千位分隔 3 3 11 2 4" xfId="30667"/>
    <cellStyle name="千位分隔 3 3 11 2 5" xfId="30668"/>
    <cellStyle name="千位分隔 3 3 11 3" xfId="30669"/>
    <cellStyle name="千位分隔 3 3 11 3 3" xfId="30670"/>
    <cellStyle name="千位分隔 3 3 11 3 4" xfId="30671"/>
    <cellStyle name="千位分隔 3 3 11 3 5" xfId="30672"/>
    <cellStyle name="千位分隔 3 3 11 4" xfId="30673"/>
    <cellStyle name="千位分隔 3 3 11 4 3" xfId="30674"/>
    <cellStyle name="千位分隔 3 3 11 4 4" xfId="30675"/>
    <cellStyle name="千位分隔 3 3 11 4 5" xfId="30676"/>
    <cellStyle name="千位分隔 3 3 11 5" xfId="30677"/>
    <cellStyle name="千位分隔 3 3 11 5 3" xfId="30678"/>
    <cellStyle name="千位分隔 3 3 11 5 4" xfId="30679"/>
    <cellStyle name="千位分隔 3 3 11 5 5" xfId="30680"/>
    <cellStyle name="千位分隔 3 3 11 6" xfId="30681"/>
    <cellStyle name="千位分隔 3 3 11 6 3" xfId="30682"/>
    <cellStyle name="千位分隔 3 3 11 6 4" xfId="30683"/>
    <cellStyle name="千位分隔 3 3 11 6 5" xfId="30684"/>
    <cellStyle name="千位分隔 3 3 11 7" xfId="30685"/>
    <cellStyle name="千位分隔 3 3 11 7 3" xfId="30686"/>
    <cellStyle name="千位分隔 3 3 11 7 4" xfId="30687"/>
    <cellStyle name="千位分隔 3 3 11 7 5" xfId="30688"/>
    <cellStyle name="千位分隔 3 3 11 8" xfId="30689"/>
    <cellStyle name="千位分隔 3 3 11 8 3" xfId="30690"/>
    <cellStyle name="千位分隔 3 3 11 8 4" xfId="30691"/>
    <cellStyle name="千位分隔 3 3 11 8 5" xfId="30692"/>
    <cellStyle name="千位分隔 3 3 11 9 3" xfId="30693"/>
    <cellStyle name="千位分隔 3 3 11 9 4" xfId="30694"/>
    <cellStyle name="千位分隔 3 3 11 9 5" xfId="30695"/>
    <cellStyle name="千位分隔 3 3 12 2" xfId="30696"/>
    <cellStyle name="千位分隔 3 3 12 2 5" xfId="30697"/>
    <cellStyle name="千位分隔 3 3 12 3" xfId="30698"/>
    <cellStyle name="千位分隔 3 3 12 3 5" xfId="30699"/>
    <cellStyle name="千位分隔 3 3 12 4" xfId="30700"/>
    <cellStyle name="千位分隔 3 3 12 4 5" xfId="30701"/>
    <cellStyle name="千位分隔 3 3 12 5" xfId="30702"/>
    <cellStyle name="千位分隔 3 3 12 6" xfId="30703"/>
    <cellStyle name="千位分隔 3 3 12 6 3" xfId="30704"/>
    <cellStyle name="千位分隔 3 3 12 6 4" xfId="30705"/>
    <cellStyle name="千位分隔 3 3 12 6 5" xfId="30706"/>
    <cellStyle name="千位分隔 3 3 12 7" xfId="30707"/>
    <cellStyle name="千位分隔 3 3 12 7 3" xfId="30708"/>
    <cellStyle name="千位分隔 3 3 12 7 4" xfId="30709"/>
    <cellStyle name="千位分隔 3 3 12 7 5" xfId="30710"/>
    <cellStyle name="千位分隔 3 3 12 8" xfId="30711"/>
    <cellStyle name="千位分隔 3 3 12 8 3" xfId="30712"/>
    <cellStyle name="千位分隔 3 3 12 8 4" xfId="30713"/>
    <cellStyle name="千位分隔 3 3 12 8 5" xfId="30714"/>
    <cellStyle name="千位分隔 3 3 12 9" xfId="30715"/>
    <cellStyle name="千位分隔 3 3 12 9 3" xfId="30716"/>
    <cellStyle name="千位分隔 3 3 12 9 4" xfId="30717"/>
    <cellStyle name="千位分隔 3 3 12 9 5" xfId="30718"/>
    <cellStyle name="千位分隔 3 3 18" xfId="30719"/>
    <cellStyle name="千位分隔 3 3 23" xfId="30720"/>
    <cellStyle name="千位分隔 3 3 2 13 3" xfId="30721"/>
    <cellStyle name="千位分隔 3 3 2 13 4" xfId="30722"/>
    <cellStyle name="千位分隔 3 3 2 13 5" xfId="30723"/>
    <cellStyle name="千位分隔 3 3 2 14 3" xfId="30724"/>
    <cellStyle name="千位分隔 3 3 2 14 4" xfId="30725"/>
    <cellStyle name="千位分隔 3 3 2 14 5" xfId="30726"/>
    <cellStyle name="千位分隔 3 4 17" xfId="30727"/>
    <cellStyle name="千位分隔 3 4 22" xfId="30728"/>
    <cellStyle name="千位分隔 3 3 2 15 5" xfId="30729"/>
    <cellStyle name="千位分隔 3 3 2 16 5" xfId="30730"/>
    <cellStyle name="千位分隔 3 3 2 17" xfId="30731"/>
    <cellStyle name="千位分隔 3 3 2 18" xfId="30732"/>
    <cellStyle name="千位分隔 3 3 2 2 10" xfId="30733"/>
    <cellStyle name="千位分隔 3 3 2 2 10 5" xfId="30734"/>
    <cellStyle name="千位分隔 3 3 2 2 11" xfId="30735"/>
    <cellStyle name="千位分隔 3 3 2 2 11 5" xfId="30736"/>
    <cellStyle name="千位分隔 3 3 2 2 2 2 5" xfId="30737"/>
    <cellStyle name="千位分隔 3 3 2 2 2 3 5" xfId="30738"/>
    <cellStyle name="千位分隔 3 3 2 2 2 4 4" xfId="30739"/>
    <cellStyle name="千位分隔 3 3 2 2 2 4 5" xfId="30740"/>
    <cellStyle name="千位分隔 3 3 2 2 2 5 4" xfId="30741"/>
    <cellStyle name="千位分隔 3 3 2 2 2 5 5" xfId="30742"/>
    <cellStyle name="千位分隔 3 3 2 2 2 6 5" xfId="30743"/>
    <cellStyle name="千位分隔 3 3 2 2 2 7" xfId="30744"/>
    <cellStyle name="千位分隔 3 3 2 2 2 7 4" xfId="30745"/>
    <cellStyle name="千位分隔 3 3 2 2 2 7 5" xfId="30746"/>
    <cellStyle name="千位分隔 3 3 2 2 2 8" xfId="30747"/>
    <cellStyle name="千位分隔 3 3 2 2 2 8 4" xfId="30748"/>
    <cellStyle name="千位分隔 3 3 2 2 2 8 5" xfId="30749"/>
    <cellStyle name="千位分隔 3 3 2 2 2 9 4" xfId="30750"/>
    <cellStyle name="千位分隔 3 3 2 2 2 9 5" xfId="30751"/>
    <cellStyle name="千位分隔 3 3 2 2 3 2 2" xfId="30752"/>
    <cellStyle name="千位分隔 3 3 2 2 3 2 3" xfId="30753"/>
    <cellStyle name="千位分隔 3 3 2 2 3 2 4" xfId="30754"/>
    <cellStyle name="千位分隔 3 3 2 2 3 2 5" xfId="30755"/>
    <cellStyle name="千位分隔 3 3 2 2 3 3 3" xfId="30756"/>
    <cellStyle name="千位分隔 3 3 2 2 3 3 4" xfId="30757"/>
    <cellStyle name="千位分隔 3 3 2 2 3 3 5" xfId="30758"/>
    <cellStyle name="千位分隔 3 3 2 2 3 4 4" xfId="30759"/>
    <cellStyle name="千位分隔 3 3 2 2 3 4 5" xfId="30760"/>
    <cellStyle name="千位分隔 3 3 2 2 3 5 4" xfId="30761"/>
    <cellStyle name="千位分隔 3 3 2 2 3 5 5" xfId="30762"/>
    <cellStyle name="千位分隔 3 3 2 2 3 6 4" xfId="30763"/>
    <cellStyle name="千位分隔 3 3 2 2 3 6 5" xfId="30764"/>
    <cellStyle name="千位分隔 3 3 2 2 3 7" xfId="30765"/>
    <cellStyle name="千位分隔 3 3 2 2 3 7 4" xfId="30766"/>
    <cellStyle name="千位分隔 3 3 2 2 3 7 5" xfId="30767"/>
    <cellStyle name="千位分隔 3 3 2 2 3 8" xfId="30768"/>
    <cellStyle name="千位分隔 3 3 2 2 3 8 4" xfId="30769"/>
    <cellStyle name="千位分隔 3 3 2 2 3 8 5" xfId="30770"/>
    <cellStyle name="千位分隔 3 3 2 2 3 9 4" xfId="30771"/>
    <cellStyle name="千位分隔 3 3 2 2 3 9 5" xfId="30772"/>
    <cellStyle name="千位分隔 3 3 2 2 4 6 4" xfId="30773"/>
    <cellStyle name="千位分隔 3 3 2 2 4 6 5" xfId="30774"/>
    <cellStyle name="千位分隔 3 3 2 2 4 7" xfId="30775"/>
    <cellStyle name="千位分隔 3 3 2 2 4 7 4" xfId="30776"/>
    <cellStyle name="千位分隔 3 3 2 2 4 7 5" xfId="30777"/>
    <cellStyle name="千位分隔 3 3 2 2 4 8" xfId="30778"/>
    <cellStyle name="千位分隔 3 3 2 2 4 8 4" xfId="30779"/>
    <cellStyle name="千位分隔 3 3 2 2 4 8 5" xfId="30780"/>
    <cellStyle name="千位分隔 3 3 2 2 4 9 2" xfId="30781"/>
    <cellStyle name="千位分隔 3 3 2 2 4 9 3" xfId="30782"/>
    <cellStyle name="千位分隔 3 3 2 2 7 5" xfId="30783"/>
    <cellStyle name="千位分隔 3 3 2 2 8" xfId="30784"/>
    <cellStyle name="千位分隔 3 3 2 2 8 5" xfId="30785"/>
    <cellStyle name="千位分隔 3 3 2 2 9" xfId="30786"/>
    <cellStyle name="千位分隔 3 3 2 2 9 5" xfId="30787"/>
    <cellStyle name="千位分隔 3 3 2 3 10" xfId="30788"/>
    <cellStyle name="千位分隔 3 3 2 3 10 3" xfId="30789"/>
    <cellStyle name="千位分隔 3 3 2 3 11" xfId="30790"/>
    <cellStyle name="千位分隔 3 3 2 3 11 3" xfId="30791"/>
    <cellStyle name="千位分隔 3 3 2 3 12" xfId="30792"/>
    <cellStyle name="千位分隔 3 3 2 3 12 3" xfId="30793"/>
    <cellStyle name="千位分隔 3 3 2 3 2 2 3" xfId="30794"/>
    <cellStyle name="千位分隔 3 3 2 3 2 2 4" xfId="30795"/>
    <cellStyle name="千位分隔 3 3 2 3 2 2 5" xfId="30796"/>
    <cellStyle name="千位分隔 3 3 2 3 2 3 3" xfId="30797"/>
    <cellStyle name="千位分隔 3 3 2 3 2 3 4" xfId="30798"/>
    <cellStyle name="千位分隔 3 3 2 3 2 3 5" xfId="30799"/>
    <cellStyle name="千位分隔 3 3 2 3 2 4 4" xfId="30800"/>
    <cellStyle name="千位分隔 3 3 2 3 2 4 5" xfId="30801"/>
    <cellStyle name="千位分隔 3 3 2 3 2 5" xfId="30802"/>
    <cellStyle name="千位分隔 3 3 2 3 2 5 4" xfId="30803"/>
    <cellStyle name="千位分隔 3 3 2 3 2 5 5" xfId="30804"/>
    <cellStyle name="千位分隔 3 3 2 3 2 6" xfId="30805"/>
    <cellStyle name="千位分隔 3 3 2 3 2 6 4" xfId="30806"/>
    <cellStyle name="千位分隔 3 3 2 3 2 6 5" xfId="30807"/>
    <cellStyle name="千位分隔 3 3 2 3 2 7" xfId="30808"/>
    <cellStyle name="千位分隔 3 3 2 3 2 8" xfId="30809"/>
    <cellStyle name="千位分隔 3 3 2 3 2 8 5" xfId="30810"/>
    <cellStyle name="千位分隔 3 3 2 3 2 9 4" xfId="30811"/>
    <cellStyle name="千位分隔 3 3 2 3 2 9 5" xfId="30812"/>
    <cellStyle name="千位分隔 3 3 2 3 3 3 4" xfId="30813"/>
    <cellStyle name="千位分隔 3 3 2 3 3 3 5" xfId="30814"/>
    <cellStyle name="千位分隔 3 3 2 3 3 4 4" xfId="30815"/>
    <cellStyle name="千位分隔 3 3 2 3 3 4 5" xfId="30816"/>
    <cellStyle name="千位分隔 3 3 2 3 3 5" xfId="30817"/>
    <cellStyle name="千位分隔 3 3 2 3 3 5 4" xfId="30818"/>
    <cellStyle name="千位分隔 3 3 2 3 3 5 5" xfId="30819"/>
    <cellStyle name="千位分隔 3 3 2 3 3 6" xfId="30820"/>
    <cellStyle name="千位分隔 3 3 2 3 3 6 4" xfId="30821"/>
    <cellStyle name="千位分隔 3 3 2 3 3 7" xfId="30822"/>
    <cellStyle name="千位分隔 3 3 2 3 3 7 4" xfId="30823"/>
    <cellStyle name="千位分隔 3 3 2 3 3 8" xfId="30824"/>
    <cellStyle name="千位分隔 3 3 2 3 3 8 4" xfId="30825"/>
    <cellStyle name="千位分隔 3 3 2 3 3 9 4" xfId="30826"/>
    <cellStyle name="千位分隔 3 3 2 3 4 2 3" xfId="30827"/>
    <cellStyle name="千位分隔 3 3 2 3 4 2 4" xfId="30828"/>
    <cellStyle name="千位分隔 3 3 2 3 4 2 5" xfId="30829"/>
    <cellStyle name="千位分隔 3 3 2 3 4 3 3" xfId="30830"/>
    <cellStyle name="千位分隔 3 3 2 3 4 3 4" xfId="30831"/>
    <cellStyle name="千位分隔 3 3 2 3 4 3 5" xfId="30832"/>
    <cellStyle name="千位分隔 3 3 2 3 4 4 4" xfId="30833"/>
    <cellStyle name="千位分隔 3 3 2 3 4 4 5" xfId="30834"/>
    <cellStyle name="千位分隔 3 3 2 3 4 5" xfId="30835"/>
    <cellStyle name="千位分隔 3 3 2 3 4 5 4" xfId="30836"/>
    <cellStyle name="千位分隔 3 3 2 3 4 5 5" xfId="30837"/>
    <cellStyle name="千位分隔 3 3 2 3 4 6" xfId="30838"/>
    <cellStyle name="千位分隔 3 3 2 3 4 6 2" xfId="30839"/>
    <cellStyle name="千位分隔 3 3 2 3 4 6 3" xfId="30840"/>
    <cellStyle name="千位分隔 3 3 2 3 4 6 4" xfId="30841"/>
    <cellStyle name="千位分隔 3 3 2 3 4 6 5" xfId="30842"/>
    <cellStyle name="千位分隔 3 3 2 3 4 7" xfId="30843"/>
    <cellStyle name="千位分隔 3 3 2 3 4 7 2" xfId="30844"/>
    <cellStyle name="千位分隔 3 3 2 3 4 7 3" xfId="30845"/>
    <cellStyle name="千位分隔 3 3 2 3 4 7 4" xfId="30846"/>
    <cellStyle name="千位分隔 3 3 2 3 4 7 5" xfId="30847"/>
    <cellStyle name="千位分隔 3 3 2 3 4 8" xfId="30848"/>
    <cellStyle name="千位分隔 3 3 2 3 4 8 2" xfId="30849"/>
    <cellStyle name="千位分隔 3 3 2 3 4 8 3" xfId="30850"/>
    <cellStyle name="千位分隔 3 3 2 3 4 8 4" xfId="30851"/>
    <cellStyle name="千位分隔 3 3 2 3 4 8 5" xfId="30852"/>
    <cellStyle name="千位分隔 3 3 2 3 5 5" xfId="30853"/>
    <cellStyle name="千位分隔 3 3 2 3 6 5" xfId="30854"/>
    <cellStyle name="千位分隔 3 3 2 3 7 5" xfId="30855"/>
    <cellStyle name="千位分隔 3 3 2 3 8" xfId="30856"/>
    <cellStyle name="千位分隔 3 3 2 3 8 5" xfId="30857"/>
    <cellStyle name="千位分隔 3 3 2 3 9" xfId="30858"/>
    <cellStyle name="千位分隔 3 3 2 3 9 5" xfId="30859"/>
    <cellStyle name="千位分隔 3 3 8 5" xfId="30860"/>
    <cellStyle name="千位分隔 3 3 2 4 2 2 3" xfId="30861"/>
    <cellStyle name="千位分隔 3 3 8 6" xfId="30862"/>
    <cellStyle name="千位分隔 3 3 2 4 2 2 4" xfId="30863"/>
    <cellStyle name="千位分隔 3 3 8 7" xfId="30864"/>
    <cellStyle name="千位分隔 3 3 2 4 2 2 5" xfId="30865"/>
    <cellStyle name="千位分隔 3 3 2 4 2 5" xfId="30866"/>
    <cellStyle name="千位分隔 3 3 2 4 2 5 2" xfId="30867"/>
    <cellStyle name="千位分隔 3 3 2 4 2 5 3" xfId="30868"/>
    <cellStyle name="千位分隔 3 3 2 4 2 5 4" xfId="30869"/>
    <cellStyle name="千位分隔 3 3 2 4 2 6" xfId="30870"/>
    <cellStyle name="千位分隔 3 3 2 4 2 6 2" xfId="30871"/>
    <cellStyle name="千位分隔 3 3 2 4 2 6 3" xfId="30872"/>
    <cellStyle name="千位分隔 3 3 2 4 2 6 4" xfId="30873"/>
    <cellStyle name="千位分隔 3 3 2 4 2 7" xfId="30874"/>
    <cellStyle name="千位分隔 3 3 2 4 2 7 2" xfId="30875"/>
    <cellStyle name="千位分隔 3 3 2 4 2 7 3" xfId="30876"/>
    <cellStyle name="千位分隔 3 3 2 4 2 7 4" xfId="30877"/>
    <cellStyle name="千位分隔 3 3 2 4 2 8" xfId="30878"/>
    <cellStyle name="千位分隔 3 3 2 4 2 8 2" xfId="30879"/>
    <cellStyle name="千位分隔 3 3 2 4 2 8 3" xfId="30880"/>
    <cellStyle name="千位分隔 3 3 2 4 2 8 4" xfId="30881"/>
    <cellStyle name="千位分隔 3 3 2 4 2 9" xfId="30882"/>
    <cellStyle name="千位分隔 3 3 2 4 2 9 2" xfId="30883"/>
    <cellStyle name="千位分隔 3 3 2 4 2 9 3" xfId="30884"/>
    <cellStyle name="千位分隔 3 3 2 4 2 9 4" xfId="30885"/>
    <cellStyle name="千位分隔 3 4 8 5" xfId="30886"/>
    <cellStyle name="千位分隔 3 3 2 4 3 2 3" xfId="30887"/>
    <cellStyle name="千位分隔 3 4 8 6" xfId="30888"/>
    <cellStyle name="千位分隔 3 3 2 4 3 2 4" xfId="30889"/>
    <cellStyle name="千位分隔 3 4 8 7" xfId="30890"/>
    <cellStyle name="千位分隔 3 3 2 4 3 2 5" xfId="30891"/>
    <cellStyle name="千位分隔 3 3 2 4 3 5" xfId="30892"/>
    <cellStyle name="千位分隔 3 3 2 4 3 5 3" xfId="30893"/>
    <cellStyle name="千位分隔 3 3 2 4 3 5 4" xfId="30894"/>
    <cellStyle name="千位分隔 3 3 2 4 3 6" xfId="30895"/>
    <cellStyle name="千位分隔 3 3 2 4 3 6 3" xfId="30896"/>
    <cellStyle name="千位分隔 3 3 2 4 3 6 4" xfId="30897"/>
    <cellStyle name="千位分隔 3 3 2 4 3 7" xfId="30898"/>
    <cellStyle name="千位分隔 3 3 2 4 3 7 2" xfId="30899"/>
    <cellStyle name="千位分隔 3 3 2 4 3 7 3" xfId="30900"/>
    <cellStyle name="千位分隔 3 3 2 4 3 7 4" xfId="30901"/>
    <cellStyle name="千位分隔 3 3 2 4 3 8" xfId="30902"/>
    <cellStyle name="千位分隔 3 3 2 4 3 8 2" xfId="30903"/>
    <cellStyle name="千位分隔 3 3 2 4 3 8 3" xfId="30904"/>
    <cellStyle name="千位分隔 3 3 2 4 3 8 4" xfId="30905"/>
    <cellStyle name="千位分隔 3 3 2 4 3 9" xfId="30906"/>
    <cellStyle name="千位分隔 3 3 2 4 3 9 2" xfId="30907"/>
    <cellStyle name="千位分隔 3 3 2 4 3 9 3" xfId="30908"/>
    <cellStyle name="千位分隔 3 3 2 4 3 9 4" xfId="30909"/>
    <cellStyle name="千位分隔 3 3 2 4 4 5" xfId="30910"/>
    <cellStyle name="千位分隔 3 3 2 4 4 5 2" xfId="30911"/>
    <cellStyle name="千位分隔 3 3 2 4 4 5 3" xfId="30912"/>
    <cellStyle name="千位分隔 3 3 2 4 4 5 4" xfId="30913"/>
    <cellStyle name="千位分隔 3 3 2 4 4 6" xfId="30914"/>
    <cellStyle name="千位分隔 3 3 2 4 4 7" xfId="30915"/>
    <cellStyle name="千位分隔 3 3 2 4 4 8" xfId="30916"/>
    <cellStyle name="千位分隔 3 3 2 4 4 9" xfId="30917"/>
    <cellStyle name="千位分隔 3 3 2 4 6" xfId="30918"/>
    <cellStyle name="千位分隔 3 3 2 4 6 5" xfId="30919"/>
    <cellStyle name="千位分隔 3 3 2 4 7" xfId="30920"/>
    <cellStyle name="千位分隔 3 3 2 4 7 5" xfId="30921"/>
    <cellStyle name="千位分隔 3 3 2 4 8" xfId="30922"/>
    <cellStyle name="千位分隔 5 8 3 3 3" xfId="30923"/>
    <cellStyle name="千位分隔 3 3 2 4 8 2" xfId="30924"/>
    <cellStyle name="千位分隔 5 8 3 3 4" xfId="30925"/>
    <cellStyle name="千位分隔 3 3 2 4 8 3" xfId="30926"/>
    <cellStyle name="千位分隔 5 8 3 3 5" xfId="30927"/>
    <cellStyle name="千位分隔 3 3 2 4 8 4" xfId="30928"/>
    <cellStyle name="千位分隔 3 3 2 4 8 5" xfId="30929"/>
    <cellStyle name="千位分隔 5 8 3 4 3" xfId="30930"/>
    <cellStyle name="千位分隔 3 3 2 4 9 2" xfId="30931"/>
    <cellStyle name="千位分隔 5 8 3 4 4" xfId="30932"/>
    <cellStyle name="千位分隔 3 3 2 4 9 3" xfId="30933"/>
    <cellStyle name="千位分隔 5 8 3 4 5" xfId="30934"/>
    <cellStyle name="千位分隔 3 3 2 4 9 4" xfId="30935"/>
    <cellStyle name="千位分隔 3 3 2 4 9 5" xfId="30936"/>
    <cellStyle name="千位分隔 3 3 2 5 10 3" xfId="30937"/>
    <cellStyle name="千位分隔 3 3 2 5 10 4" xfId="30938"/>
    <cellStyle name="千位分隔 3 3 2 5 10 5" xfId="30939"/>
    <cellStyle name="千位分隔 3 3 2 5 11 2" xfId="30940"/>
    <cellStyle name="千位分隔 3 3 2 5 11 3" xfId="30941"/>
    <cellStyle name="千位分隔 3 3 2 5 11 4" xfId="30942"/>
    <cellStyle name="千位分隔 3 3 2 5 11 5" xfId="30943"/>
    <cellStyle name="千位分隔 3 3 5 6 5 2" xfId="30944"/>
    <cellStyle name="千位分隔 3 3 2 5 12" xfId="30945"/>
    <cellStyle name="千位分隔 3 3 2 5 12 2" xfId="30946"/>
    <cellStyle name="千位分隔 3 3 2 5 12 3" xfId="30947"/>
    <cellStyle name="千位分隔 3 3 2 5 12 4" xfId="30948"/>
    <cellStyle name="千位分隔 3 3 2 5 12 5" xfId="30949"/>
    <cellStyle name="千位分隔 3 3 2 5 2 2 5" xfId="30950"/>
    <cellStyle name="千位分隔 5 2 6 3 9 3" xfId="30951"/>
    <cellStyle name="千位分隔 3 4 2 4 2 3 2" xfId="30952"/>
    <cellStyle name="千位分隔 3 3 2 5 2 5" xfId="30953"/>
    <cellStyle name="千位分隔 5 2 6 3 9 4" xfId="30954"/>
    <cellStyle name="千位分隔 3 4 2 4 2 3 3" xfId="30955"/>
    <cellStyle name="千位分隔 3 3 2 5 2 6" xfId="30956"/>
    <cellStyle name="千位分隔 5 2 12 2 4" xfId="30957"/>
    <cellStyle name="千位分隔 3 3 2 5 2 6 3" xfId="30958"/>
    <cellStyle name="千位分隔 5 2 12 2 5" xfId="30959"/>
    <cellStyle name="千位分隔 3 3 2 5 2 6 4" xfId="30960"/>
    <cellStyle name="千位分隔 5 2 6 3 9 5" xfId="30961"/>
    <cellStyle name="千位分隔 3 4 2 4 2 3 4" xfId="30962"/>
    <cellStyle name="千位分隔 3 3 2 5 2 7" xfId="30963"/>
    <cellStyle name="千位分隔 5 2 12 3 4" xfId="30964"/>
    <cellStyle name="千位分隔 3 3 2 5 2 7 3" xfId="30965"/>
    <cellStyle name="千位分隔 5 2 12 3 5" xfId="30966"/>
    <cellStyle name="千位分隔 3 3 2 5 2 7 4" xfId="30967"/>
    <cellStyle name="千位分隔 3 4 2 4 2 3 5" xfId="30968"/>
    <cellStyle name="千位分隔 3 3 2 5 2 8" xfId="30969"/>
    <cellStyle name="千位分隔 5 2 12 4 4" xfId="30970"/>
    <cellStyle name="千位分隔 3 3 2 5 2 8 3" xfId="30971"/>
    <cellStyle name="千位分隔 5 2 12 4 5" xfId="30972"/>
    <cellStyle name="千位分隔 3 3 2 5 2 8 4" xfId="30973"/>
    <cellStyle name="千位分隔 3 3 2 5 2 9" xfId="30974"/>
    <cellStyle name="千位分隔 5 2 12 5 4" xfId="30975"/>
    <cellStyle name="千位分隔 3 3 2 5 2 9 3" xfId="30976"/>
    <cellStyle name="千位分隔 5 2 12 5 5" xfId="30977"/>
    <cellStyle name="千位分隔 3 3 2 5 2 9 4" xfId="30978"/>
    <cellStyle name="千位分隔 3 3 2 5 3 2 5" xfId="30979"/>
    <cellStyle name="千位分隔 3 4 2 4 2 4 2" xfId="30980"/>
    <cellStyle name="千位分隔 3 3 2 5 3 5" xfId="30981"/>
    <cellStyle name="千位分隔 3 3 2 5 3 5 2" xfId="30982"/>
    <cellStyle name="千位分隔 3 3 2 5 3 5 3" xfId="30983"/>
    <cellStyle name="千位分隔 3 3 2 5 3 5 4" xfId="30984"/>
    <cellStyle name="千位分隔 3 4 2 4 2 4 3" xfId="30985"/>
    <cellStyle name="千位分隔 3 3 2 5 3 6" xfId="30986"/>
    <cellStyle name="千位分隔 3 3 2 5 3 6 2" xfId="30987"/>
    <cellStyle name="千位分隔 3 3 2 5 3 6 3" xfId="30988"/>
    <cellStyle name="千位分隔 3 3 2 5 3 6 4" xfId="30989"/>
    <cellStyle name="千位分隔 3 4 2 4 2 4 4" xfId="30990"/>
    <cellStyle name="千位分隔 3 3 2 5 3 7" xfId="30991"/>
    <cellStyle name="千位分隔 3 3 2 5 3 7 2" xfId="30992"/>
    <cellStyle name="千位分隔 3 3 2 5 3 7 3" xfId="30993"/>
    <cellStyle name="千位分隔 3 3 2 5 3 7 4" xfId="30994"/>
    <cellStyle name="千位分隔 3 4 2 4 2 4 5" xfId="30995"/>
    <cellStyle name="千位分隔 3 3 2 5 3 8" xfId="30996"/>
    <cellStyle name="千位分隔 3 3 2 5 3 8 2" xfId="30997"/>
    <cellStyle name="千位分隔 3 3 2 5 3 8 3" xfId="30998"/>
    <cellStyle name="千位分隔 3 3 2 5 3 8 4" xfId="30999"/>
    <cellStyle name="千位分隔 3 3 2 5 3 9" xfId="31000"/>
    <cellStyle name="千位分隔 3 3 2 5 3 9 2" xfId="31001"/>
    <cellStyle name="千位分隔 3 3 2 5 3 9 3" xfId="31002"/>
    <cellStyle name="千位分隔 3 3 2 5 3 9 4" xfId="31003"/>
    <cellStyle name="千位分隔 3 3 2 5 4 5 2" xfId="31004"/>
    <cellStyle name="千位分隔 3 3 2 5 4 5 4" xfId="31005"/>
    <cellStyle name="千位分隔 3 3 2 5 4 5 5" xfId="31006"/>
    <cellStyle name="千位分隔 3 3 2 5 4 6 2" xfId="31007"/>
    <cellStyle name="千位分隔 3 3 2 5 4 6 3" xfId="31008"/>
    <cellStyle name="千位分隔 3 3 2 5 4 6 4" xfId="31009"/>
    <cellStyle name="千位分隔 3 3 2 5 4 6 5" xfId="31010"/>
    <cellStyle name="千位分隔 3 4 2 4 2 5 4" xfId="31011"/>
    <cellStyle name="千位分隔 3 3 2 5 4 7" xfId="31012"/>
    <cellStyle name="千位分隔 3 3 2 5 4 7 2" xfId="31013"/>
    <cellStyle name="千位分隔 3 3 2 5 4 7 3" xfId="31014"/>
    <cellStyle name="千位分隔 3 3 2 5 4 7 4" xfId="31015"/>
    <cellStyle name="千位分隔 3 3 2 5 4 7 5" xfId="31016"/>
    <cellStyle name="千位分隔 3 4 2 4 2 5 5" xfId="31017"/>
    <cellStyle name="千位分隔 3 3 2 5 4 8" xfId="31018"/>
    <cellStyle name="千位分隔 3 3 2 5 4 8 2" xfId="31019"/>
    <cellStyle name="千位分隔 3 3 2 5 4 8 3" xfId="31020"/>
    <cellStyle name="千位分隔 3 3 2 5 4 8 4" xfId="31021"/>
    <cellStyle name="千位分隔 3 3 2 5 4 9" xfId="31022"/>
    <cellStyle name="千位分隔 3 3 2 5 4 9 2" xfId="31023"/>
    <cellStyle name="千位分隔 3 3 2 5 4 9 3" xfId="31024"/>
    <cellStyle name="千位分隔 3 3 2 5 4 9 4" xfId="31025"/>
    <cellStyle name="千位分隔 3 4 2 4 2 7 2" xfId="31026"/>
    <cellStyle name="千位分隔 3 3 2 5 6 5" xfId="31027"/>
    <cellStyle name="千位分隔 3 4 2 4 2 8 2" xfId="31028"/>
    <cellStyle name="千位分隔 3 3 2 5 7 5" xfId="31029"/>
    <cellStyle name="千位分隔 3 4 2 4 2 9 2" xfId="31030"/>
    <cellStyle name="千位分隔 3 3 2 5 8 5" xfId="31031"/>
    <cellStyle name="千位分隔 5 8 4 4 3" xfId="31032"/>
    <cellStyle name="千位分隔 3 3 2 5 9 2" xfId="31033"/>
    <cellStyle name="千位分隔 5 8 4 4 4" xfId="31034"/>
    <cellStyle name="千位分隔 3 3 2 5 9 3" xfId="31035"/>
    <cellStyle name="千位分隔 5 8 4 4 5" xfId="31036"/>
    <cellStyle name="千位分隔 3 3 2 5 9 4" xfId="31037"/>
    <cellStyle name="千位分隔 3 3 2 5 9 5" xfId="31038"/>
    <cellStyle name="千位分隔 3 4 2 4 3 4 2" xfId="31039"/>
    <cellStyle name="千位分隔 3 3 2 6 3 5" xfId="31040"/>
    <cellStyle name="千位分隔 3 4 2 4 3 5 2" xfId="31041"/>
    <cellStyle name="千位分隔 3 3 2 6 4 5" xfId="31042"/>
    <cellStyle name="千位分隔 3 4 2 4 3 6 2" xfId="31043"/>
    <cellStyle name="千位分隔 3 3 2 6 5 5" xfId="31044"/>
    <cellStyle name="千位分隔 3 4 2 4 3 7 2" xfId="31045"/>
    <cellStyle name="千位分隔 3 3 2 6 6 5" xfId="31046"/>
    <cellStyle name="千位分隔 3 3 2 7 6" xfId="31047"/>
    <cellStyle name="千位分隔 3 3 2 7 7" xfId="31048"/>
    <cellStyle name="千位分隔 3 3 2 7 8" xfId="31049"/>
    <cellStyle name="千位分隔 3 3 2 7 9" xfId="31050"/>
    <cellStyle name="千位分隔 3 3 2 7 9 5" xfId="31051"/>
    <cellStyle name="千位分隔 3 3 2 8 2 4" xfId="31052"/>
    <cellStyle name="千位分隔 3 3 2 8 3 2" xfId="31053"/>
    <cellStyle name="千位分隔 3 3 2 8 3 3" xfId="31054"/>
    <cellStyle name="千位分隔 3 3 2 8 3 4" xfId="31055"/>
    <cellStyle name="千位分隔 3 3 2 8 4 2" xfId="31056"/>
    <cellStyle name="千位分隔 3 3 2 8 4 3" xfId="31057"/>
    <cellStyle name="千位分隔 3 3 2 8 4 4" xfId="31058"/>
    <cellStyle name="千位分隔 3 3 2 8 5 2" xfId="31059"/>
    <cellStyle name="千位分隔 3 3 2 8 5 3" xfId="31060"/>
    <cellStyle name="千位分隔 3 3 2 8 5 4" xfId="31061"/>
    <cellStyle name="千位分隔 3 3 2 8 6 2" xfId="31062"/>
    <cellStyle name="千位分隔 3 3 2 8 6 3" xfId="31063"/>
    <cellStyle name="千位分隔 3 3 2 8 6 4" xfId="31064"/>
    <cellStyle name="千位分隔 3 3 2 8 7 2" xfId="31065"/>
    <cellStyle name="千位分隔 3 3 2 8 7 3" xfId="31066"/>
    <cellStyle name="千位分隔 3 3 2 8 7 4" xfId="31067"/>
    <cellStyle name="千位分隔 3 3 2 8 8" xfId="31068"/>
    <cellStyle name="千位分隔 3 3 2 8 8 2" xfId="31069"/>
    <cellStyle name="千位分隔 3 3 2 8 8 3" xfId="31070"/>
    <cellStyle name="千位分隔 3 3 2 8 8 4" xfId="31071"/>
    <cellStyle name="千位分隔 3 3 2 8 9" xfId="31072"/>
    <cellStyle name="千位分隔 3 3 2 8 9 5" xfId="31073"/>
    <cellStyle name="千位分隔 3 3 2 9 2" xfId="31074"/>
    <cellStyle name="千位分隔 3 3 2 9 2 2" xfId="31075"/>
    <cellStyle name="千位分隔 3 3 2 9 2 3" xfId="31076"/>
    <cellStyle name="千位分隔 3 3 2 9 2 4" xfId="31077"/>
    <cellStyle name="千位分隔 3 3 2 9 3" xfId="31078"/>
    <cellStyle name="千位分隔 3 3 2 9 3 2" xfId="31079"/>
    <cellStyle name="千位分隔 3 3 2 9 3 3" xfId="31080"/>
    <cellStyle name="千位分隔 3 3 2 9 3 4" xfId="31081"/>
    <cellStyle name="千位分隔 3 3 2 9 4 2" xfId="31082"/>
    <cellStyle name="千位分隔 3 3 2 9 4 3" xfId="31083"/>
    <cellStyle name="千位分隔 3 3 2 9 4 4" xfId="31084"/>
    <cellStyle name="千位分隔 3 3 2 9 5 2" xfId="31085"/>
    <cellStyle name="千位分隔 3 3 2 9 5 3" xfId="31086"/>
    <cellStyle name="千位分隔 3 3 2 9 5 4" xfId="31087"/>
    <cellStyle name="千位分隔 3 3 2 9 6 2" xfId="31088"/>
    <cellStyle name="千位分隔 3 3 2 9 6 3" xfId="31089"/>
    <cellStyle name="千位分隔 3 3 2 9 6 4" xfId="31090"/>
    <cellStyle name="千位分隔 3 3 2 9 7 2" xfId="31091"/>
    <cellStyle name="千位分隔 3 3 2 9 7 3" xfId="31092"/>
    <cellStyle name="千位分隔 3 3 2 9 7 4" xfId="31093"/>
    <cellStyle name="千位分隔 3 3 2 9 8 3" xfId="31094"/>
    <cellStyle name="千位分隔 3 3 2 9 8 4" xfId="31095"/>
    <cellStyle name="千位分隔 3 3 2 9 9 5" xfId="31096"/>
    <cellStyle name="千位分隔 3 3 3" xfId="31097"/>
    <cellStyle name="千位分隔 3 4 5" xfId="31098"/>
    <cellStyle name="千位分隔 5 2 5 4 8 4" xfId="31099"/>
    <cellStyle name="千位分隔 3 4 2 3 3 2 3" xfId="31100"/>
    <cellStyle name="千位分隔 3 3 3 10 2" xfId="31101"/>
    <cellStyle name="千位分隔 3 4 6" xfId="31102"/>
    <cellStyle name="千位分隔 5 2 5 4 8 5" xfId="31103"/>
    <cellStyle name="千位分隔 3 4 2 3 3 2 4" xfId="31104"/>
    <cellStyle name="千位分隔 3 3 3 10 3" xfId="31105"/>
    <cellStyle name="千位分隔 3 4 7" xfId="31106"/>
    <cellStyle name="千位分隔 3 4 2 3 3 2 5" xfId="31107"/>
    <cellStyle name="千位分隔 3 3 3 10 4" xfId="31108"/>
    <cellStyle name="千位分隔 3 4 8" xfId="31109"/>
    <cellStyle name="千位分隔 3 3 3 10 5" xfId="31110"/>
    <cellStyle name="千位分隔 3 5 5" xfId="31111"/>
    <cellStyle name="千位分隔 5 2 5 4 9 4" xfId="31112"/>
    <cellStyle name="千位分隔 3 4 2 3 3 3 3" xfId="31113"/>
    <cellStyle name="千位分隔 3 3 3 11 2" xfId="31114"/>
    <cellStyle name="千位分隔 3 5 6" xfId="31115"/>
    <cellStyle name="千位分隔 5 2 5 4 9 5" xfId="31116"/>
    <cellStyle name="千位分隔 3 4 2 3 3 3 4" xfId="31117"/>
    <cellStyle name="千位分隔 3 3 3 11 3" xfId="31118"/>
    <cellStyle name="千位分隔 3 5 7" xfId="31119"/>
    <cellStyle name="千位分隔 3 4 2 3 3 3 5" xfId="31120"/>
    <cellStyle name="千位分隔 3 3 3 11 4" xfId="31121"/>
    <cellStyle name="千位分隔 3 5 8" xfId="31122"/>
    <cellStyle name="千位分隔 3 3 3 11 5" xfId="31123"/>
    <cellStyle name="千位分隔 3 4 2 3 3 5 3" xfId="31124"/>
    <cellStyle name="千位分隔 3 3 3 13 2" xfId="31125"/>
    <cellStyle name="千位分隔 3 4 2 3 3 5 4" xfId="31126"/>
    <cellStyle name="千位分隔 3 3 3 13 3" xfId="31127"/>
    <cellStyle name="千位分隔 3 4 2 3 3 5 5" xfId="31128"/>
    <cellStyle name="千位分隔 3 3 3 13 4" xfId="31129"/>
    <cellStyle name="千位分隔 3 3 3 13 5" xfId="31130"/>
    <cellStyle name="千位分隔 3 4 2 3 3 6 3" xfId="31131"/>
    <cellStyle name="千位分隔 3 3 3 14 2" xfId="31132"/>
    <cellStyle name="千位分隔 3 4 2 3 3 6 4" xfId="31133"/>
    <cellStyle name="千位分隔 3 3 3 14 3" xfId="31134"/>
    <cellStyle name="千位分隔 3 4 2 3 3 6 5" xfId="31135"/>
    <cellStyle name="千位分隔 3 3 3 14 4" xfId="31136"/>
    <cellStyle name="千位分隔 3 3 3 14 5" xfId="31137"/>
    <cellStyle name="千位分隔 3 3 3 15" xfId="31138"/>
    <cellStyle name="千位分隔 3 4 2 3 3 7 3" xfId="31139"/>
    <cellStyle name="千位分隔 3 3 3 15 2" xfId="31140"/>
    <cellStyle name="千位分隔 3 3 3 2 3 2" xfId="31141"/>
    <cellStyle name="千位分隔 3 3 3 2 4 2" xfId="31142"/>
    <cellStyle name="千位分隔 3 3 3 2 5 2" xfId="31143"/>
    <cellStyle name="千位分隔 3 3 3 2 6 2" xfId="31144"/>
    <cellStyle name="千位分隔 3 3 3 2 7 2" xfId="31145"/>
    <cellStyle name="千位分隔 3 3 3 2 7 3" xfId="31146"/>
    <cellStyle name="千位分隔 3 3 3 2 7 4" xfId="31147"/>
    <cellStyle name="千位分隔 3 3 3 2 7 5" xfId="31148"/>
    <cellStyle name="千位分隔 3 3 3 2 8" xfId="31149"/>
    <cellStyle name="千位分隔 3 3 3 2 8 2" xfId="31150"/>
    <cellStyle name="千位分隔 3 3 3 2 8 3" xfId="31151"/>
    <cellStyle name="千位分隔 3 3 3 2 8 4" xfId="31152"/>
    <cellStyle name="千位分隔 3 3 3 2 8 5" xfId="31153"/>
    <cellStyle name="千位分隔 3 3 3 2 9" xfId="31154"/>
    <cellStyle name="千位分隔 3 3 3 2 9 2" xfId="31155"/>
    <cellStyle name="千位分隔 3 3 3 2 9 3" xfId="31156"/>
    <cellStyle name="千位分隔 3 3 3 2 9 4" xfId="31157"/>
    <cellStyle name="千位分隔 3 3 3 2 9 5" xfId="31158"/>
    <cellStyle name="千位分隔 3 3 3 3 2 2" xfId="31159"/>
    <cellStyle name="千位分隔 3 3 3 3 2 3" xfId="31160"/>
    <cellStyle name="千位分隔 3 3 3 3 2 4" xfId="31161"/>
    <cellStyle name="千位分隔 3 3 3 3 2 5" xfId="31162"/>
    <cellStyle name="千位分隔 3 3 3 3 3 2" xfId="31163"/>
    <cellStyle name="千位分隔 3 3 3 3 3 3" xfId="31164"/>
    <cellStyle name="千位分隔 3 3 3 3 3 4" xfId="31165"/>
    <cellStyle name="千位分隔 3 3 3 3 3 5" xfId="31166"/>
    <cellStyle name="千位分隔 3 3 3 3 4 2" xfId="31167"/>
    <cellStyle name="千位分隔 3 3 3 3 4 3" xfId="31168"/>
    <cellStyle name="千位分隔 3 3 3 3 4 4" xfId="31169"/>
    <cellStyle name="千位分隔 3 3 3 3 4 5" xfId="31170"/>
    <cellStyle name="千位分隔 3 3 3 3 5 2" xfId="31171"/>
    <cellStyle name="千位分隔 3 3 3 3 5 3" xfId="31172"/>
    <cellStyle name="千位分隔 3 3 3 3 5 4" xfId="31173"/>
    <cellStyle name="千位分隔 3 3 3 3 5 5" xfId="31174"/>
    <cellStyle name="千位分隔 3 3 3 3 6 3" xfId="31175"/>
    <cellStyle name="千位分隔 3 3 3 3 6 4" xfId="31176"/>
    <cellStyle name="千位分隔 3 3 3 3 6 5" xfId="31177"/>
    <cellStyle name="千位分隔 3 3 3 3 8" xfId="31178"/>
    <cellStyle name="千位分隔 5 9 2 3 4" xfId="31179"/>
    <cellStyle name="千位分隔 3 3 3 3 8 3" xfId="31180"/>
    <cellStyle name="千位分隔 5 9 2 3 5" xfId="31181"/>
    <cellStyle name="千位分隔 3 3 3 3 8 4" xfId="31182"/>
    <cellStyle name="千位分隔 3 3 3 3 8 5" xfId="31183"/>
    <cellStyle name="千位分隔 3 3 3 3 9" xfId="31184"/>
    <cellStyle name="千位分隔 5 9 2 4 4" xfId="31185"/>
    <cellStyle name="千位分隔 3 3 3 3 9 3" xfId="31186"/>
    <cellStyle name="千位分隔 5 9 2 4 5" xfId="31187"/>
    <cellStyle name="千位分隔 3 3 3 3 9 4" xfId="31188"/>
    <cellStyle name="千位分隔 3 3 3 3 9 5" xfId="31189"/>
    <cellStyle name="千位分隔 3 3 3 4 2 5" xfId="31190"/>
    <cellStyle name="千位分隔 3 3 3 4 3 5" xfId="31191"/>
    <cellStyle name="千位分隔 3 3 3 4 4 5" xfId="31192"/>
    <cellStyle name="千位分隔 3 3 3 4 5 2" xfId="31193"/>
    <cellStyle name="千位分隔 3 3 3 4 5 3" xfId="31194"/>
    <cellStyle name="千位分隔 3 3 3 4 5 4" xfId="31195"/>
    <cellStyle name="千位分隔 3 3 3 4 5 5" xfId="31196"/>
    <cellStyle name="千位分隔 3 3 3 4 6" xfId="31197"/>
    <cellStyle name="千位分隔 3 3 3 4 6 2" xfId="31198"/>
    <cellStyle name="千位分隔 3 3 3 4 6 3" xfId="31199"/>
    <cellStyle name="千位分隔 3 3 3 4 6 4" xfId="31200"/>
    <cellStyle name="千位分隔 3 3 3 4 6 5" xfId="31201"/>
    <cellStyle name="千位分隔 3 3 3 4 7" xfId="31202"/>
    <cellStyle name="千位分隔 5 9 3 2 3" xfId="31203"/>
    <cellStyle name="千位分隔 3 3 3 4 7 2" xfId="31204"/>
    <cellStyle name="千位分隔 5 9 3 2 4" xfId="31205"/>
    <cellStyle name="千位分隔 3 3 3 4 7 3" xfId="31206"/>
    <cellStyle name="千位分隔 5 9 3 2 5" xfId="31207"/>
    <cellStyle name="千位分隔 3 3 3 4 7 4" xfId="31208"/>
    <cellStyle name="千位分隔 3 3 3 4 7 5" xfId="31209"/>
    <cellStyle name="千位分隔 3 3 3 4 8" xfId="31210"/>
    <cellStyle name="千位分隔 5 9 3 3 3" xfId="31211"/>
    <cellStyle name="千位分隔 3 3 3 4 8 2" xfId="31212"/>
    <cellStyle name="千位分隔 5 9 3 3 4" xfId="31213"/>
    <cellStyle name="千位分隔 3 3 3 4 8 3" xfId="31214"/>
    <cellStyle name="千位分隔 5 9 3 3 5" xfId="31215"/>
    <cellStyle name="千位分隔 3 3 3 4 8 4" xfId="31216"/>
    <cellStyle name="千位分隔 3 3 3 4 8 5" xfId="31217"/>
    <cellStyle name="千位分隔 3 3 3 4 9" xfId="31218"/>
    <cellStyle name="千位分隔 5 9 3 4 3" xfId="31219"/>
    <cellStyle name="千位分隔 3 3 3 4 9 2" xfId="31220"/>
    <cellStyle name="千位分隔 5 9 3 4 4" xfId="31221"/>
    <cellStyle name="千位分隔 3 3 3 4 9 3" xfId="31222"/>
    <cellStyle name="千位分隔 5 9 3 4 5" xfId="31223"/>
    <cellStyle name="千位分隔 3 3 3 4 9 4" xfId="31224"/>
    <cellStyle name="千位分隔 3 3 3 4 9 5" xfId="31225"/>
    <cellStyle name="千位分隔 5 2 7 3 9 3" xfId="31226"/>
    <cellStyle name="千位分隔 3 4 2 5 2 3 2" xfId="31227"/>
    <cellStyle name="千位分隔 3 3 3 5 2 5" xfId="31228"/>
    <cellStyle name="千位分隔 3 4 2 5 2 4 2" xfId="31229"/>
    <cellStyle name="千位分隔 3 3 3 5 3 5" xfId="31230"/>
    <cellStyle name="千位分隔 3 4 2 5 2 5 2" xfId="31231"/>
    <cellStyle name="千位分隔 3 3 3 5 4 5" xfId="31232"/>
    <cellStyle name="千位分隔 3 4 2 5 2 6 2" xfId="31233"/>
    <cellStyle name="千位分隔 3 3 3 5 5 5" xfId="31234"/>
    <cellStyle name="千位分隔 3 3 3 5 6" xfId="31235"/>
    <cellStyle name="千位分隔 3 4 2 5 2 7 2" xfId="31236"/>
    <cellStyle name="千位分隔 3 3 3 5 6 5" xfId="31237"/>
    <cellStyle name="千位分隔 3 3 3 5 7" xfId="31238"/>
    <cellStyle name="千位分隔 3 4 2 5 2 8 2" xfId="31239"/>
    <cellStyle name="千位分隔 3 3 3 5 7 5" xfId="31240"/>
    <cellStyle name="千位分隔 3 3 3 5 8" xfId="31241"/>
    <cellStyle name="千位分隔 3 4 2 5 2 9 2" xfId="31242"/>
    <cellStyle name="千位分隔 3 3 3 5 8 5" xfId="31243"/>
    <cellStyle name="千位分隔 3 3 3 5 9" xfId="31244"/>
    <cellStyle name="千位分隔 5 9 4 4 3" xfId="31245"/>
    <cellStyle name="千位分隔 3 3 3 5 9 2" xfId="31246"/>
    <cellStyle name="千位分隔 5 9 4 4 4" xfId="31247"/>
    <cellStyle name="千位分隔 3 3 3 5 9 3" xfId="31248"/>
    <cellStyle name="千位分隔 5 9 4 4 5" xfId="31249"/>
    <cellStyle name="千位分隔 3 3 3 5 9 4" xfId="31250"/>
    <cellStyle name="千位分隔 3 3 3 5 9 5" xfId="31251"/>
    <cellStyle name="千位分隔 3 4 2 5 3 3 2" xfId="31252"/>
    <cellStyle name="千位分隔 3 3 3 6 2 5" xfId="31253"/>
    <cellStyle name="千位分隔 3 4 2 5 3 4 2" xfId="31254"/>
    <cellStyle name="千位分隔 3 3 3 6 3 5" xfId="31255"/>
    <cellStyle name="千位分隔 3 4 2 5 3 5 2" xfId="31256"/>
    <cellStyle name="千位分隔 3 3 3 6 4 5" xfId="31257"/>
    <cellStyle name="千位分隔 3 4 2 5 3 6 2" xfId="31258"/>
    <cellStyle name="千位分隔 3 3 3 6 5 5" xfId="31259"/>
    <cellStyle name="千位分隔 3 3 3 6 6" xfId="31260"/>
    <cellStyle name="千位分隔 3 4 2 5 3 7 2" xfId="31261"/>
    <cellStyle name="千位分隔 3 3 3 6 6 5" xfId="31262"/>
    <cellStyle name="千位分隔 3 3 3 6 7" xfId="31263"/>
    <cellStyle name="千位分隔 3 4 2 5 3 8 2" xfId="31264"/>
    <cellStyle name="千位分隔 3 3 3 6 7 5" xfId="31265"/>
    <cellStyle name="千位分隔 3 3 3 6 8" xfId="31266"/>
    <cellStyle name="千位分隔 3 4 2 5 3 9 2" xfId="31267"/>
    <cellStyle name="千位分隔 3 3 3 6 8 5" xfId="31268"/>
    <cellStyle name="千位分隔 3 3 3 6 9" xfId="31269"/>
    <cellStyle name="千位分隔 5 9 5 4 3" xfId="31270"/>
    <cellStyle name="千位分隔 3 3 3 6 9 2" xfId="31271"/>
    <cellStyle name="千位分隔 5 9 5 4 4" xfId="31272"/>
    <cellStyle name="千位分隔 3 3 3 6 9 3" xfId="31273"/>
    <cellStyle name="千位分隔 5 9 5 4 5" xfId="31274"/>
    <cellStyle name="千位分隔 3 3 3 6 9 4" xfId="31275"/>
    <cellStyle name="千位分隔 3 3 3 6 9 5" xfId="31276"/>
    <cellStyle name="千位分隔 3 3 3 9 2" xfId="31277"/>
    <cellStyle name="千位分隔 3 3 3 9 3" xfId="31278"/>
    <cellStyle name="千位分隔 3 3 4" xfId="31279"/>
    <cellStyle name="千位分隔 3 3 4 10 5" xfId="31280"/>
    <cellStyle name="千位分隔 3 3 4 12 5" xfId="31281"/>
    <cellStyle name="千位分隔 3 3 4 13 5" xfId="31282"/>
    <cellStyle name="千位分隔 3 3 4 14" xfId="31283"/>
    <cellStyle name="千位分隔 3 3 4 14 5" xfId="31284"/>
    <cellStyle name="千位分隔 3 3 4 15" xfId="31285"/>
    <cellStyle name="千位分隔 3 3 4 2 3" xfId="31286"/>
    <cellStyle name="千位分隔 3 3 4 2 3 2" xfId="31287"/>
    <cellStyle name="千位分隔 3 3 4 2 3 3" xfId="31288"/>
    <cellStyle name="千位分隔 3 3 4 2 3 4" xfId="31289"/>
    <cellStyle name="千位分隔 3 3 4 2 3 5" xfId="31290"/>
    <cellStyle name="千位分隔 3 3 4 2 4 2" xfId="31291"/>
    <cellStyle name="千位分隔 3 3 4 2 4 3" xfId="31292"/>
    <cellStyle name="千位分隔 3 3 4 2 4 4" xfId="31293"/>
    <cellStyle name="千位分隔 3 3 4 2 4 5" xfId="31294"/>
    <cellStyle name="千位分隔 3 3 4 2 5 2" xfId="31295"/>
    <cellStyle name="千位分隔 3 3 4 2 5 3" xfId="31296"/>
    <cellStyle name="千位分隔 3 3 4 2 5 4" xfId="31297"/>
    <cellStyle name="千位分隔 3 3 4 2 5 5" xfId="31298"/>
    <cellStyle name="千位分隔 3 3 4 2 6 5" xfId="31299"/>
    <cellStyle name="千位分隔 3 3 4 2 7 2" xfId="31300"/>
    <cellStyle name="千位分隔 3 3 4 2 7 3" xfId="31301"/>
    <cellStyle name="千位分隔 3 3 4 2 7 4" xfId="31302"/>
    <cellStyle name="千位分隔 3 3 4 2 7 5" xfId="31303"/>
    <cellStyle name="千位分隔 3 3 4 2 8" xfId="31304"/>
    <cellStyle name="千位分隔 3 3 4 2 8 2" xfId="31305"/>
    <cellStyle name="千位分隔 3 3 4 2 8 3" xfId="31306"/>
    <cellStyle name="千位分隔 3 3 4 2 8 4" xfId="31307"/>
    <cellStyle name="千位分隔 3 3 4 2 8 5" xfId="31308"/>
    <cellStyle name="千位分隔 3 3 4 2 9" xfId="31309"/>
    <cellStyle name="千位分隔 3 3 4 2 9 2" xfId="31310"/>
    <cellStyle name="千位分隔 3 3 4 2 9 3" xfId="31311"/>
    <cellStyle name="千位分隔 3 4 2 4 2 2" xfId="31312"/>
    <cellStyle name="千位分隔 3 3 4 2 9 4" xfId="31313"/>
    <cellStyle name="千位分隔 3 4 2 4 2 3" xfId="31314"/>
    <cellStyle name="千位分隔 3 3 4 2 9 5" xfId="31315"/>
    <cellStyle name="千位分隔 3 3 4 3 2" xfId="31316"/>
    <cellStyle name="千位分隔 3 3 4 3 2 4" xfId="31317"/>
    <cellStyle name="千位分隔 3 3 4 3 2 5" xfId="31318"/>
    <cellStyle name="千位分隔 3 3 4 3 3" xfId="31319"/>
    <cellStyle name="千位分隔 3 3 4 3 3 2" xfId="31320"/>
    <cellStyle name="千位分隔 3 3 4 3 3 3" xfId="31321"/>
    <cellStyle name="千位分隔 3 3 4 3 3 4" xfId="31322"/>
    <cellStyle name="千位分隔 3 3 4 3 3 5" xfId="31323"/>
    <cellStyle name="千位分隔 3 3 4 3 4 2" xfId="31324"/>
    <cellStyle name="千位分隔 3 3 4 3 4 3" xfId="31325"/>
    <cellStyle name="千位分隔 3 3 4 3 4 4" xfId="31326"/>
    <cellStyle name="千位分隔 3 3 4 3 4 5" xfId="31327"/>
    <cellStyle name="千位分隔 3 3 4 3 5 2" xfId="31328"/>
    <cellStyle name="千位分隔 3 3 4 3 5 3" xfId="31329"/>
    <cellStyle name="千位分隔 3 3 4 3 5 4" xfId="31330"/>
    <cellStyle name="千位分隔 3 3 4 3 5 5" xfId="31331"/>
    <cellStyle name="千位分隔 3 3 4 3 6 2" xfId="31332"/>
    <cellStyle name="千位分隔 3 3 4 3 6 3" xfId="31333"/>
    <cellStyle name="千位分隔 3 3 4 3 6 4" xfId="31334"/>
    <cellStyle name="千位分隔 3 3 4 3 6 5" xfId="31335"/>
    <cellStyle name="千位分隔 3 3 4 3 7 2" xfId="31336"/>
    <cellStyle name="千位分隔 3 3 4 3 7 3" xfId="31337"/>
    <cellStyle name="千位分隔 3 3 4 3 7 4" xfId="31338"/>
    <cellStyle name="千位分隔 3 3 4 3 7 5" xfId="31339"/>
    <cellStyle name="千位分隔 3 3 4 3 8" xfId="31340"/>
    <cellStyle name="千位分隔 3 3 4 3 8 2" xfId="31341"/>
    <cellStyle name="千位分隔 3 3 4 3 8 3" xfId="31342"/>
    <cellStyle name="千位分隔 3 3 4 3 8 4" xfId="31343"/>
    <cellStyle name="千位分隔 3 3 4 3 8 5" xfId="31344"/>
    <cellStyle name="千位分隔 3 3 4 3 9" xfId="31345"/>
    <cellStyle name="千位分隔 3 3 4 3 9 2" xfId="31346"/>
    <cellStyle name="千位分隔 3 3 4 3 9 3" xfId="31347"/>
    <cellStyle name="千位分隔 3 4 2 5 2 2" xfId="31348"/>
    <cellStyle name="千位分隔 3 3 4 3 9 4" xfId="31349"/>
    <cellStyle name="千位分隔 3 4 2 5 2 3" xfId="31350"/>
    <cellStyle name="千位分隔 3 3 4 3 9 5" xfId="31351"/>
    <cellStyle name="千位分隔 3 3 4 4 2" xfId="31352"/>
    <cellStyle name="千位分隔 3 3 4 4 2 5" xfId="31353"/>
    <cellStyle name="千位分隔 3 3 4 4 3" xfId="31354"/>
    <cellStyle name="千位分隔 3 3 4 4 4" xfId="31355"/>
    <cellStyle name="千位分隔 3 3 4 4 5" xfId="31356"/>
    <cellStyle name="千位分隔 3 3 4 4 5 2" xfId="31357"/>
    <cellStyle name="千位分隔 3 3 4 4 5 3" xfId="31358"/>
    <cellStyle name="千位分隔 3 3 4 4 5 4" xfId="31359"/>
    <cellStyle name="千位分隔 3 3 4 4 6" xfId="31360"/>
    <cellStyle name="千位分隔 3 3 4 4 7" xfId="31361"/>
    <cellStyle name="千位分隔 3 3 4 4 8" xfId="31362"/>
    <cellStyle name="千位分隔 3 3 4 4 8 2" xfId="31363"/>
    <cellStyle name="千位分隔 3 3 4 4 8 3" xfId="31364"/>
    <cellStyle name="千位分隔 3 3 4 4 8 4" xfId="31365"/>
    <cellStyle name="千位分隔 3 3 4 4 8 5" xfId="31366"/>
    <cellStyle name="千位分隔 3 3 4 4 9" xfId="31367"/>
    <cellStyle name="千位分隔 3 3 4 4 9 2" xfId="31368"/>
    <cellStyle name="千位分隔 3 3 4 4 9 3" xfId="31369"/>
    <cellStyle name="千位分隔 3 4 2 6 2 2" xfId="31370"/>
    <cellStyle name="千位分隔 3 3 4 4 9 4" xfId="31371"/>
    <cellStyle name="千位分隔 3 4 2 6 2 3" xfId="31372"/>
    <cellStyle name="千位分隔 3 3 4 4 9 5" xfId="31373"/>
    <cellStyle name="千位分隔 3 3 4 5" xfId="31374"/>
    <cellStyle name="千位分隔 3 3 4 5 2" xfId="31375"/>
    <cellStyle name="千位分隔 3 3 4 5 2 5" xfId="31376"/>
    <cellStyle name="千位分隔 3 3 4 5 3" xfId="31377"/>
    <cellStyle name="千位分隔 3 3 4 5 3 5" xfId="31378"/>
    <cellStyle name="千位分隔 3 3 4 5 4" xfId="31379"/>
    <cellStyle name="千位分隔 3 3 4 5 4 5" xfId="31380"/>
    <cellStyle name="千位分隔 3 3 4 5 5" xfId="31381"/>
    <cellStyle name="千位分隔 3 3 4 5 6" xfId="31382"/>
    <cellStyle name="千位分隔 3 3 4 5 6 5" xfId="31383"/>
    <cellStyle name="千位分隔 3 3 4 5 7" xfId="31384"/>
    <cellStyle name="千位分隔 3 3 4 5 7 5" xfId="31385"/>
    <cellStyle name="千位分隔 3 3 4 5 8" xfId="31386"/>
    <cellStyle name="千位分隔 3 3 4 5 8 5" xfId="31387"/>
    <cellStyle name="千位分隔 3 3 4 5 9" xfId="31388"/>
    <cellStyle name="千位分隔 3 3 4 5 9 2" xfId="31389"/>
    <cellStyle name="千位分隔 3 3 4 5 9 3" xfId="31390"/>
    <cellStyle name="千位分隔 3 4 2 7 2 2" xfId="31391"/>
    <cellStyle name="千位分隔 3 3 4 5 9 4" xfId="31392"/>
    <cellStyle name="千位分隔 3 4 2 7 2 3" xfId="31393"/>
    <cellStyle name="千位分隔 3 3 4 5 9 5" xfId="31394"/>
    <cellStyle name="千位分隔 3 3 4 6 2" xfId="31395"/>
    <cellStyle name="千位分隔 3 3 4 6 2 5" xfId="31396"/>
    <cellStyle name="千位分隔 3 3 4 6 3" xfId="31397"/>
    <cellStyle name="千位分隔 3 3 4 6 3 5" xfId="31398"/>
    <cellStyle name="千位分隔 3 3 4 6 4" xfId="31399"/>
    <cellStyle name="千位分隔 3 3 4 6 4 5" xfId="31400"/>
    <cellStyle name="千位分隔 3 3 4 6 5" xfId="31401"/>
    <cellStyle name="千位分隔 3 3 4 6 5 5" xfId="31402"/>
    <cellStyle name="千位分隔 3 3 4 6 6" xfId="31403"/>
    <cellStyle name="千位分隔 3 3 4 6 6 5" xfId="31404"/>
    <cellStyle name="千位分隔 3 3 4 6 7" xfId="31405"/>
    <cellStyle name="千位分隔 3 3 4 6 7 5" xfId="31406"/>
    <cellStyle name="千位分隔 3 3 4 6 8" xfId="31407"/>
    <cellStyle name="千位分隔 3 3 4 6 8 5" xfId="31408"/>
    <cellStyle name="千位分隔 3 3 4 6 9" xfId="31409"/>
    <cellStyle name="千位分隔 3 3 4 6 9 2" xfId="31410"/>
    <cellStyle name="千位分隔 3 3 4 6 9 3" xfId="31411"/>
    <cellStyle name="千位分隔 3 4 2 8 2 2" xfId="31412"/>
    <cellStyle name="千位分隔 3 3 4 6 9 4" xfId="31413"/>
    <cellStyle name="千位分隔 3 4 2 8 2 3" xfId="31414"/>
    <cellStyle name="千位分隔 3 3 4 6 9 5" xfId="31415"/>
    <cellStyle name="千位分隔 3 3 4 7 2" xfId="31416"/>
    <cellStyle name="千位分隔 3 3 4 7 3" xfId="31417"/>
    <cellStyle name="千位分隔 3 3 4 7 4" xfId="31418"/>
    <cellStyle name="千位分隔 3 3 4 7 5" xfId="31419"/>
    <cellStyle name="千位分隔 3 3 4 8 2" xfId="31420"/>
    <cellStyle name="千位分隔 3 3 4 8 3" xfId="31421"/>
    <cellStyle name="千位分隔 3 3 4 8 4" xfId="31422"/>
    <cellStyle name="千位分隔 3 3 4 8 5" xfId="31423"/>
    <cellStyle name="千位分隔 3 3 4 9 2" xfId="31424"/>
    <cellStyle name="千位分隔 3 3 4 9 3" xfId="31425"/>
    <cellStyle name="千位分隔 3 3 4 9 4" xfId="31426"/>
    <cellStyle name="千位分隔 3 3 4 9 5" xfId="31427"/>
    <cellStyle name="千位分隔 3 3 5" xfId="31428"/>
    <cellStyle name="千位分隔 3 3 5 10" xfId="31429"/>
    <cellStyle name="千位分隔 3 5 4 3 7" xfId="31430"/>
    <cellStyle name="千位分隔 3 3 5 10 2" xfId="31431"/>
    <cellStyle name="千位分隔 3 5 4 3 8" xfId="31432"/>
    <cellStyle name="千位分隔 3 3 5 10 3" xfId="31433"/>
    <cellStyle name="千位分隔 3 5 4 3 9" xfId="31434"/>
    <cellStyle name="千位分隔 3 3 5 10 4" xfId="31435"/>
    <cellStyle name="千位分隔 3 3 5 10 5" xfId="31436"/>
    <cellStyle name="千位分隔 3 5 4 6 9" xfId="31437"/>
    <cellStyle name="千位分隔 3 3 5 13 4" xfId="31438"/>
    <cellStyle name="千位分隔 3 3 5 14 3" xfId="31439"/>
    <cellStyle name="千位分隔 3 3 5 14 4" xfId="31440"/>
    <cellStyle name="千位分隔 3 3 5 2 2" xfId="31441"/>
    <cellStyle name="千位分隔 3 3 5 2 2 4" xfId="31442"/>
    <cellStyle name="千位分隔 3 3 5 2 2 5" xfId="31443"/>
    <cellStyle name="千位分隔 3 3 5 2 3" xfId="31444"/>
    <cellStyle name="千位分隔 5 3 10 7" xfId="31445"/>
    <cellStyle name="千位分隔 3 3 5 2 3 4" xfId="31446"/>
    <cellStyle name="千位分隔 5 3 10 8" xfId="31447"/>
    <cellStyle name="千位分隔 3 3 5 2 3 5" xfId="31448"/>
    <cellStyle name="千位分隔 3 3 5 2 4" xfId="31449"/>
    <cellStyle name="千位分隔 5 3 11 7" xfId="31450"/>
    <cellStyle name="千位分隔 3 3 5 2 4 4" xfId="31451"/>
    <cellStyle name="千位分隔 5 3 11 8" xfId="31452"/>
    <cellStyle name="千位分隔 3 3 5 2 4 5" xfId="31453"/>
    <cellStyle name="千位分隔 3 3 5 2 5" xfId="31454"/>
    <cellStyle name="千位分隔 5 3 12 7" xfId="31455"/>
    <cellStyle name="千位分隔 3 3 5 2 5 4" xfId="31456"/>
    <cellStyle name="千位分隔 5 3 12 8" xfId="31457"/>
    <cellStyle name="千位分隔 3 3 5 2 5 5" xfId="31458"/>
    <cellStyle name="千位分隔 3 3 5 2 6" xfId="31459"/>
    <cellStyle name="千位分隔 3 3 5 2 6 4" xfId="31460"/>
    <cellStyle name="千位分隔 3 3 5 2 6 5" xfId="31461"/>
    <cellStyle name="千位分隔 3 3 5 2 7" xfId="31462"/>
    <cellStyle name="千位分隔 3 3 5 2 7 4" xfId="31463"/>
    <cellStyle name="千位分隔 3 3 5 2 8" xfId="31464"/>
    <cellStyle name="千位分隔 3 3 5 2 8 4" xfId="31465"/>
    <cellStyle name="千位分隔 3 3 5 2 9" xfId="31466"/>
    <cellStyle name="千位分隔 3 4 3 4 2 2" xfId="31467"/>
    <cellStyle name="千位分隔 3 3 5 2 9 4" xfId="31468"/>
    <cellStyle name="千位分隔 3 3 5 3 2" xfId="31469"/>
    <cellStyle name="千位分隔 3 3 5 3 2 4" xfId="31470"/>
    <cellStyle name="千位分隔 3 3 5 3 2 5" xfId="31471"/>
    <cellStyle name="千位分隔 3 3 5 3 3" xfId="31472"/>
    <cellStyle name="千位分隔 3 3 5 3 3 4" xfId="31473"/>
    <cellStyle name="千位分隔 3 3 5 3 3 5" xfId="31474"/>
    <cellStyle name="千位分隔 3 3 5 3 4" xfId="31475"/>
    <cellStyle name="千位分隔 3 3 5 3 4 4" xfId="31476"/>
    <cellStyle name="千位分隔 3 3 5 3 4 5" xfId="31477"/>
    <cellStyle name="千位分隔 3 3 5 3 5" xfId="31478"/>
    <cellStyle name="千位分隔 3 3 5 3 5 4" xfId="31479"/>
    <cellStyle name="千位分隔 3 3 5 3 5 5" xfId="31480"/>
    <cellStyle name="千位分隔 3 3 5 3 6" xfId="31481"/>
    <cellStyle name="千位分隔 3 3 5 3 6 4" xfId="31482"/>
    <cellStyle name="千位分隔 3 3 5 3 6 5" xfId="31483"/>
    <cellStyle name="千位分隔 3 3 5 3 7" xfId="31484"/>
    <cellStyle name="千位分隔 3 3 5 3 7 4" xfId="31485"/>
    <cellStyle name="千位分隔 3 3 5 3 8" xfId="31486"/>
    <cellStyle name="千位分隔 3 3 5 3 8 4" xfId="31487"/>
    <cellStyle name="千位分隔 3 3 5 3 9" xfId="31488"/>
    <cellStyle name="千位分隔 3 4 3 5 2 2" xfId="31489"/>
    <cellStyle name="千位分隔 3 3 5 3 9 4" xfId="31490"/>
    <cellStyle name="千位分隔 3 3 5 4 2" xfId="31491"/>
    <cellStyle name="千位分隔 3 3 5 4 2 5" xfId="31492"/>
    <cellStyle name="千位分隔 3 3 5 4 3" xfId="31493"/>
    <cellStyle name="千位分隔 3 3 5 4 4" xfId="31494"/>
    <cellStyle name="千位分隔 3 3 5 4 5" xfId="31495"/>
    <cellStyle name="千位分隔 3 3 5 4 6" xfId="31496"/>
    <cellStyle name="千位分隔 3 3 5 4 6 4" xfId="31497"/>
    <cellStyle name="千位分隔 3 3 5 4 6 5" xfId="31498"/>
    <cellStyle name="千位分隔 3 3 5 4 7" xfId="31499"/>
    <cellStyle name="千位分隔 3 3 5 4 7 4" xfId="31500"/>
    <cellStyle name="千位分隔 3 3 5 4 7 5" xfId="31501"/>
    <cellStyle name="千位分隔 3 3 5 4 8" xfId="31502"/>
    <cellStyle name="千位分隔 3 3 5 4 8 4" xfId="31503"/>
    <cellStyle name="千位分隔 3 3 5 4 8 5" xfId="31504"/>
    <cellStyle name="千位分隔 3 3 5 4 9" xfId="31505"/>
    <cellStyle name="千位分隔 3 4 3 6 2 2" xfId="31506"/>
    <cellStyle name="千位分隔 3 3 5 4 9 4" xfId="31507"/>
    <cellStyle name="千位分隔 3 4 3 6 2 3" xfId="31508"/>
    <cellStyle name="千位分隔 3 3 5 4 9 5" xfId="31509"/>
    <cellStyle name="千位分隔 3 3 5 5" xfId="31510"/>
    <cellStyle name="千位分隔 3 3 5 5 2" xfId="31511"/>
    <cellStyle name="千位分隔 3 3 5 5 3" xfId="31512"/>
    <cellStyle name="千位分隔 3 3 5 5 4" xfId="31513"/>
    <cellStyle name="千位分隔 3 3 5 5 5" xfId="31514"/>
    <cellStyle name="千位分隔 3 3 5 5 6" xfId="31515"/>
    <cellStyle name="千位分隔 3 3 5 5 6 4" xfId="31516"/>
    <cellStyle name="千位分隔 3 3 5 5 6 5" xfId="31517"/>
    <cellStyle name="千位分隔 3 3 5 5 7" xfId="31518"/>
    <cellStyle name="千位分隔 3 3 5 5 7 4" xfId="31519"/>
    <cellStyle name="千位分隔 3 3 5 5 7 5" xfId="31520"/>
    <cellStyle name="千位分隔 3 3 5 5 8" xfId="31521"/>
    <cellStyle name="千位分隔 3 3 5 5 8 4" xfId="31522"/>
    <cellStyle name="千位分隔 3 3 5 5 8 5" xfId="31523"/>
    <cellStyle name="千位分隔 3 3 5 5 9 5" xfId="31524"/>
    <cellStyle name="千位分隔 3 3 5 6" xfId="31525"/>
    <cellStyle name="千位分隔 3 3 5 6 2" xfId="31526"/>
    <cellStyle name="千位分隔 3 3 5 6 2 3" xfId="31527"/>
    <cellStyle name="千位分隔 3 3 5 6 2 4" xfId="31528"/>
    <cellStyle name="千位分隔 3 3 5 6 3" xfId="31529"/>
    <cellStyle name="千位分隔 3 3 5 6 3 3" xfId="31530"/>
    <cellStyle name="千位分隔 3 3 5 6 3 4" xfId="31531"/>
    <cellStyle name="千位分隔 3 3 5 6 4" xfId="31532"/>
    <cellStyle name="千位分隔 3 3 5 6 5" xfId="31533"/>
    <cellStyle name="千位分隔 3 3 5 6 5 3" xfId="31534"/>
    <cellStyle name="千位分隔 3 3 5 6 5 4" xfId="31535"/>
    <cellStyle name="千位分隔 3 3 5 6 6" xfId="31536"/>
    <cellStyle name="千位分隔 3 3 5 6 6 2" xfId="31537"/>
    <cellStyle name="千位分隔 3 3 5 6 6 3" xfId="31538"/>
    <cellStyle name="千位分隔 3 3 5 6 6 4" xfId="31539"/>
    <cellStyle name="千位分隔 3 3 5 6 7" xfId="31540"/>
    <cellStyle name="千位分隔 3 3 5 6 7 2" xfId="31541"/>
    <cellStyle name="千位分隔 3 3 5 6 7 3" xfId="31542"/>
    <cellStyle name="千位分隔 3 3 5 6 7 4" xfId="31543"/>
    <cellStyle name="千位分隔 3 3 5 6 8" xfId="31544"/>
    <cellStyle name="千位分隔 3 3 5 6 8 2" xfId="31545"/>
    <cellStyle name="千位分隔 3 3 5 6 8 3" xfId="31546"/>
    <cellStyle name="千位分隔 3 3 5 6 8 4" xfId="31547"/>
    <cellStyle name="千位分隔 3 3 5 6 9" xfId="31548"/>
    <cellStyle name="千位分隔 3 3 5 7" xfId="31549"/>
    <cellStyle name="千位分隔 3 3 5 7 2" xfId="31550"/>
    <cellStyle name="千位分隔 3 3 5 7 3" xfId="31551"/>
    <cellStyle name="千位分隔 3 3 5 7 4" xfId="31552"/>
    <cellStyle name="千位分隔 3 3 5 7 5" xfId="31553"/>
    <cellStyle name="千位分隔 3 3 5 8" xfId="31554"/>
    <cellStyle name="千位分隔 3 3 5 8 2" xfId="31555"/>
    <cellStyle name="千位分隔 3 3 5 8 3" xfId="31556"/>
    <cellStyle name="千位分隔 3 3 5 8 4" xfId="31557"/>
    <cellStyle name="千位分隔 3 3 5 8 5" xfId="31558"/>
    <cellStyle name="千位分隔 3 3 5 9" xfId="31559"/>
    <cellStyle name="千位分隔 3 3 5 9 2" xfId="31560"/>
    <cellStyle name="千位分隔 3 3 5 9 3" xfId="31561"/>
    <cellStyle name="千位分隔 3 3 5 9 4" xfId="31562"/>
    <cellStyle name="千位分隔 3 3 5 9 5" xfId="31563"/>
    <cellStyle name="千位分隔 3 3 6" xfId="31564"/>
    <cellStyle name="千位分隔 3 3 6 10" xfId="31565"/>
    <cellStyle name="千位分隔 3 3 6 10 2" xfId="31566"/>
    <cellStyle name="千位分隔 3 3 6 10 3" xfId="31567"/>
    <cellStyle name="千位分隔 3 3 6 11" xfId="31568"/>
    <cellStyle name="千位分隔 3 4 2 3 13" xfId="31569"/>
    <cellStyle name="千位分隔 3 3 6 11 2" xfId="31570"/>
    <cellStyle name="千位分隔 3 3 6 11 3" xfId="31571"/>
    <cellStyle name="千位分隔 3 3 6 11 4" xfId="31572"/>
    <cellStyle name="千位分隔 3 3 6 11 5" xfId="31573"/>
    <cellStyle name="千位分隔 3 3 6 12" xfId="31574"/>
    <cellStyle name="千位分隔 3 3 6 12 2" xfId="31575"/>
    <cellStyle name="千位分隔 3 3 6 12 3" xfId="31576"/>
    <cellStyle name="千位分隔 3 3 6 12 4" xfId="31577"/>
    <cellStyle name="千位分隔 3 3 6 12 5" xfId="31578"/>
    <cellStyle name="千位分隔 3 3 6 13" xfId="31579"/>
    <cellStyle name="千位分隔 3 3 6 13 2" xfId="31580"/>
    <cellStyle name="千位分隔 3 3 6 14" xfId="31581"/>
    <cellStyle name="千位分隔 3 3 6 2 2" xfId="31582"/>
    <cellStyle name="千位分隔 3 3 6 2 2 2" xfId="31583"/>
    <cellStyle name="千位分隔 3 3 6 2 2 3" xfId="31584"/>
    <cellStyle name="千位分隔 3 3 6 2 2 4" xfId="31585"/>
    <cellStyle name="千位分隔 3 3 6 2 2 5" xfId="31586"/>
    <cellStyle name="千位分隔 3 3 6 2 3" xfId="31587"/>
    <cellStyle name="千位分隔 3 3 6 2 3 2" xfId="31588"/>
    <cellStyle name="千位分隔 3 3 6 2 3 3" xfId="31589"/>
    <cellStyle name="千位分隔 3 3 6 2 3 4" xfId="31590"/>
    <cellStyle name="千位分隔 3 3 6 2 3 5" xfId="31591"/>
    <cellStyle name="千位分隔 3 3 6 2 4" xfId="31592"/>
    <cellStyle name="千位分隔 3 3 6 2 4 2" xfId="31593"/>
    <cellStyle name="千位分隔 3 3 6 2 4 3" xfId="31594"/>
    <cellStyle name="千位分隔 3 3 6 2 4 4" xfId="31595"/>
    <cellStyle name="千位分隔 3 3 6 2 4 5" xfId="31596"/>
    <cellStyle name="千位分隔 3 3 6 2 5" xfId="31597"/>
    <cellStyle name="千位分隔 3 3 6 2 5 2" xfId="31598"/>
    <cellStyle name="千位分隔 3 3 6 2 5 3" xfId="31599"/>
    <cellStyle name="千位分隔 3 3 6 2 5 4" xfId="31600"/>
    <cellStyle name="千位分隔 3 3 6 2 5 5" xfId="31601"/>
    <cellStyle name="千位分隔 3 3 6 2 6" xfId="31602"/>
    <cellStyle name="千位分隔 3 3 6 2 6 4" xfId="31603"/>
    <cellStyle name="千位分隔 3 3 6 2 6 5" xfId="31604"/>
    <cellStyle name="千位分隔 3 3 6 2 7" xfId="31605"/>
    <cellStyle name="千位分隔 3 3 6 2 7 4" xfId="31606"/>
    <cellStyle name="千位分隔 3 3 8 2 2" xfId="31607"/>
    <cellStyle name="千位分隔 3 3 6 2 7 5" xfId="31608"/>
    <cellStyle name="千位分隔 3 3 6 2 8" xfId="31609"/>
    <cellStyle name="千位分隔 3 3 6 2 8 4" xfId="31610"/>
    <cellStyle name="千位分隔 3 3 8 3 2" xfId="31611"/>
    <cellStyle name="千位分隔 3 3 6 2 8 5" xfId="31612"/>
    <cellStyle name="千位分隔 3 3 6 2 9" xfId="31613"/>
    <cellStyle name="千位分隔 3 4 4 4 2 2" xfId="31614"/>
    <cellStyle name="千位分隔 3 3 6 2 9 4" xfId="31615"/>
    <cellStyle name="千位分隔 3 4 4 4 2 3" xfId="31616"/>
    <cellStyle name="千位分隔 3 3 8 4 2" xfId="31617"/>
    <cellStyle name="千位分隔 3 3 6 2 9 5" xfId="31618"/>
    <cellStyle name="千位分隔 3 3 6 3 2" xfId="31619"/>
    <cellStyle name="千位分隔 3 3 6 3 2 2" xfId="31620"/>
    <cellStyle name="千位分隔 3 3 6 3 2 3" xfId="31621"/>
    <cellStyle name="千位分隔 3 3 6 3 2 4" xfId="31622"/>
    <cellStyle name="千位分隔 3 3 6 3 2 5" xfId="31623"/>
    <cellStyle name="千位分隔 3 3 6 3 3" xfId="31624"/>
    <cellStyle name="千位分隔 3 3 6 3 3 2" xfId="31625"/>
    <cellStyle name="千位分隔 3 3 6 3 3 3" xfId="31626"/>
    <cellStyle name="千位分隔 3 3 6 3 3 4" xfId="31627"/>
    <cellStyle name="千位分隔 3 3 6 3 3 5" xfId="31628"/>
    <cellStyle name="千位分隔 3 3 6 3 4" xfId="31629"/>
    <cellStyle name="千位分隔 3 3 6 3 4 3" xfId="31630"/>
    <cellStyle name="千位分隔 3 3 6 3 4 4" xfId="31631"/>
    <cellStyle name="千位分隔 3 3 6 3 4 5" xfId="31632"/>
    <cellStyle name="千位分隔 3 3 6 3 5" xfId="31633"/>
    <cellStyle name="千位分隔 3 3 6 3 5 3" xfId="31634"/>
    <cellStyle name="千位分隔 3 3 6 3 5 4" xfId="31635"/>
    <cellStyle name="千位分隔 3 3 6 3 5 5" xfId="31636"/>
    <cellStyle name="千位分隔 3 3 6 3 6" xfId="31637"/>
    <cellStyle name="千位分隔 3 3 6 3 6 4" xfId="31638"/>
    <cellStyle name="千位分隔 3 3 6 3 6 5" xfId="31639"/>
    <cellStyle name="千位分隔 3 3 6 3 7" xfId="31640"/>
    <cellStyle name="千位分隔 3 3 6 3 7 4" xfId="31641"/>
    <cellStyle name="千位分隔 3 3 9 2 2" xfId="31642"/>
    <cellStyle name="千位分隔 3 3 6 3 7 5" xfId="31643"/>
    <cellStyle name="千位分隔 3 3 6 3 8" xfId="31644"/>
    <cellStyle name="千位分隔 3 3 6 3 8 4" xfId="31645"/>
    <cellStyle name="千位分隔 3 3 9 3 2" xfId="31646"/>
    <cellStyle name="千位分隔 3 3 6 3 8 5" xfId="31647"/>
    <cellStyle name="千位分隔 3 3 6 3 9" xfId="31648"/>
    <cellStyle name="千位分隔 3 4 4 5 2 2" xfId="31649"/>
    <cellStyle name="千位分隔 3 3 6 3 9 4" xfId="31650"/>
    <cellStyle name="千位分隔 3 4 4 5 2 3" xfId="31651"/>
    <cellStyle name="千位分隔 3 3 9 4 2" xfId="31652"/>
    <cellStyle name="千位分隔 3 3 6 3 9 5" xfId="31653"/>
    <cellStyle name="千位分隔 3 4 4 2 2 3" xfId="31654"/>
    <cellStyle name="千位分隔 3 3 6 4 2" xfId="31655"/>
    <cellStyle name="千位分隔 3 4 4 2 2 4" xfId="31656"/>
    <cellStyle name="千位分隔 3 3 6 4 3" xfId="31657"/>
    <cellStyle name="千位分隔 3 4 4 2 2 5" xfId="31658"/>
    <cellStyle name="千位分隔 3 3 6 4 4" xfId="31659"/>
    <cellStyle name="千位分隔 3 3 6 4 5" xfId="31660"/>
    <cellStyle name="千位分隔 3 3 6 4 6" xfId="31661"/>
    <cellStyle name="千位分隔 3 3 6 4 7" xfId="31662"/>
    <cellStyle name="千位分隔 3 3 6 4 8" xfId="31663"/>
    <cellStyle name="千位分隔 3 3 6 4 9" xfId="31664"/>
    <cellStyle name="千位分隔 3 4 4 6 2 2" xfId="31665"/>
    <cellStyle name="千位分隔 3 3 6 4 9 4" xfId="31666"/>
    <cellStyle name="千位分隔 3 4 4 6 2 3" xfId="31667"/>
    <cellStyle name="千位分隔 3 3 6 4 9 5" xfId="31668"/>
    <cellStyle name="千位分隔 3 3 6 5" xfId="31669"/>
    <cellStyle name="千位分隔 3 4 4 2 3 3" xfId="31670"/>
    <cellStyle name="千位分隔 3 3 6 5 2" xfId="31671"/>
    <cellStyle name="千位分隔 3 3 6 5 2 4" xfId="31672"/>
    <cellStyle name="千位分隔 3 3 6 5 2 5" xfId="31673"/>
    <cellStyle name="千位分隔 3 4 4 2 3 4" xfId="31674"/>
    <cellStyle name="千位分隔 3 3 6 5 3" xfId="31675"/>
    <cellStyle name="千位分隔 3 4 4 2 3 5" xfId="31676"/>
    <cellStyle name="千位分隔 3 3 6 5 4" xfId="31677"/>
    <cellStyle name="千位分隔 3 3 6 5 5" xfId="31678"/>
    <cellStyle name="千位分隔 3 3 6 5 6" xfId="31679"/>
    <cellStyle name="千位分隔 3 3 6 5 7" xfId="31680"/>
    <cellStyle name="千位分隔 3 3 6 5 8" xfId="31681"/>
    <cellStyle name="千位分隔 3 3 6 5 9" xfId="31682"/>
    <cellStyle name="千位分隔 3 3 6 5 9 2" xfId="31683"/>
    <cellStyle name="千位分隔 3 3 6 5 9 3" xfId="31684"/>
    <cellStyle name="千位分隔 3 3 6 5 9 4" xfId="31685"/>
    <cellStyle name="千位分隔 3 3 6 5 9 5" xfId="31686"/>
    <cellStyle name="千位分隔 3 3 6 6" xfId="31687"/>
    <cellStyle name="千位分隔 3 4 4 2 4 3" xfId="31688"/>
    <cellStyle name="千位分隔 3 3 6 6 2" xfId="31689"/>
    <cellStyle name="千位分隔 3 3 6 6 2 3" xfId="31690"/>
    <cellStyle name="千位分隔 3 3 6 6 2 4" xfId="31691"/>
    <cellStyle name="千位分隔 3 3 6 6 2 5" xfId="31692"/>
    <cellStyle name="千位分隔 3 4 4 2 4 4" xfId="31693"/>
    <cellStyle name="千位分隔 3 3 6 6 3" xfId="31694"/>
    <cellStyle name="千位分隔 3 3 6 6 3 3" xfId="31695"/>
    <cellStyle name="千位分隔 3 3 6 6 3 4" xfId="31696"/>
    <cellStyle name="千位分隔 3 3 6 6 3 5" xfId="31697"/>
    <cellStyle name="千位分隔 3 4 4 2 4 5" xfId="31698"/>
    <cellStyle name="千位分隔 3 3 6 6 4" xfId="31699"/>
    <cellStyle name="千位分隔 3 3 6 6 5 2" xfId="31700"/>
    <cellStyle name="千位分隔 3 3 6 6 5 3" xfId="31701"/>
    <cellStyle name="千位分隔 3 3 6 6 5 4" xfId="31702"/>
    <cellStyle name="千位分隔 3 3 6 6 5 5" xfId="31703"/>
    <cellStyle name="千位分隔 3 3 6 6 6 2" xfId="31704"/>
    <cellStyle name="千位分隔 3 3 6 6 6 3" xfId="31705"/>
    <cellStyle name="千位分隔 3 3 6 6 6 4" xfId="31706"/>
    <cellStyle name="千位分隔 3 3 6 6 6 5" xfId="31707"/>
    <cellStyle name="千位分隔 3 3 6 6 7 2" xfId="31708"/>
    <cellStyle name="千位分隔 3 3 6 6 7 3" xfId="31709"/>
    <cellStyle name="千位分隔 3 3 6 6 7 4" xfId="31710"/>
    <cellStyle name="千位分隔 3 3 6 6 7 5" xfId="31711"/>
    <cellStyle name="千位分隔 3 3 6 6 8 2" xfId="31712"/>
    <cellStyle name="千位分隔 3 3 6 6 8 3" xfId="31713"/>
    <cellStyle name="千位分隔 3 3 6 6 8 4" xfId="31714"/>
    <cellStyle name="千位分隔 3 3 6 6 8 5" xfId="31715"/>
    <cellStyle name="千位分隔 3 3 6 6 9 5" xfId="31716"/>
    <cellStyle name="千位分隔 3 3 6 7" xfId="31717"/>
    <cellStyle name="千位分隔 3 4 4 2 5 3" xfId="31718"/>
    <cellStyle name="千位分隔 3 3 6 7 2" xfId="31719"/>
    <cellStyle name="千位分隔 3 4 4 2 5 4" xfId="31720"/>
    <cellStyle name="千位分隔 3 3 6 7 3" xfId="31721"/>
    <cellStyle name="千位分隔 3 4 4 2 5 5" xfId="31722"/>
    <cellStyle name="千位分隔 3 3 6 7 4" xfId="31723"/>
    <cellStyle name="千位分隔 3 3 6 8" xfId="31724"/>
    <cellStyle name="千位分隔 3 4 4 2 6 3" xfId="31725"/>
    <cellStyle name="千位分隔 3 3 6 8 2" xfId="31726"/>
    <cellStyle name="千位分隔 3 4 4 2 6 4" xfId="31727"/>
    <cellStyle name="千位分隔 3 3 6 8 3" xfId="31728"/>
    <cellStyle name="千位分隔 3 4 4 2 6 5" xfId="31729"/>
    <cellStyle name="千位分隔 3 3 6 8 4" xfId="31730"/>
    <cellStyle name="千位分隔 3 3 6 9" xfId="31731"/>
    <cellStyle name="千位分隔 3 4 4 2 7 3" xfId="31732"/>
    <cellStyle name="千位分隔 3 3 6 9 2" xfId="31733"/>
    <cellStyle name="千位分隔 3 4 4 2 7 4" xfId="31734"/>
    <cellStyle name="千位分隔 3 3 6 9 3" xfId="31735"/>
    <cellStyle name="千位分隔 3 4 4 2 7 5" xfId="31736"/>
    <cellStyle name="千位分隔 3 3 6 9 4" xfId="31737"/>
    <cellStyle name="千位分隔 3 3 6 9 5" xfId="31738"/>
    <cellStyle name="千位分隔 3 3 7" xfId="31739"/>
    <cellStyle name="千位分隔 3 3 7 2 2" xfId="31740"/>
    <cellStyle name="千位分隔 3 3 7 2 2 2" xfId="31741"/>
    <cellStyle name="千位分隔 3 3 7 2 2 3" xfId="31742"/>
    <cellStyle name="千位分隔 3 3 7 2 2 4" xfId="31743"/>
    <cellStyle name="千位分隔 3 3 7 2 2 5" xfId="31744"/>
    <cellStyle name="千位分隔 3 3 7 2 3" xfId="31745"/>
    <cellStyle name="千位分隔 3 4 2 16 2" xfId="31746"/>
    <cellStyle name="千位分隔 3 3 7 2 3 2" xfId="31747"/>
    <cellStyle name="千位分隔 3 3 7 2 3 3" xfId="31748"/>
    <cellStyle name="千位分隔 3 3 7 2 3 4" xfId="31749"/>
    <cellStyle name="千位分隔 3 3 7 2 3 5" xfId="31750"/>
    <cellStyle name="千位分隔 3 3 7 2 4" xfId="31751"/>
    <cellStyle name="千位分隔 3 4 2 16 3" xfId="31752"/>
    <cellStyle name="千位分隔 3 3 7 2 4 2" xfId="31753"/>
    <cellStyle name="千位分隔 3 3 7 2 4 3" xfId="31754"/>
    <cellStyle name="千位分隔 3 3 7 2 4 4" xfId="31755"/>
    <cellStyle name="千位分隔 3 3 7 2 4 5" xfId="31756"/>
    <cellStyle name="千位分隔 3 3 7 2 5" xfId="31757"/>
    <cellStyle name="千位分隔 3 4 2 16 4" xfId="31758"/>
    <cellStyle name="千位分隔 3 3 7 2 5 2" xfId="31759"/>
    <cellStyle name="千位分隔 3 3 7 2 5 3" xfId="31760"/>
    <cellStyle name="千位分隔 3 3 7 2 5 4" xfId="31761"/>
    <cellStyle name="千位分隔 3 3 7 2 5 5" xfId="31762"/>
    <cellStyle name="千位分隔 3 3 7 2 6 4" xfId="31763"/>
    <cellStyle name="千位分隔 3 3 7 2 6 5" xfId="31764"/>
    <cellStyle name="千位分隔 3 3 7 2 7 4" xfId="31765"/>
    <cellStyle name="千位分隔 3 4 8 2 2" xfId="31766"/>
    <cellStyle name="千位分隔 3 3 7 2 7 5" xfId="31767"/>
    <cellStyle name="千位分隔 3 3 7 2 8 4" xfId="31768"/>
    <cellStyle name="千位分隔 3 4 8 3 2" xfId="31769"/>
    <cellStyle name="千位分隔 3 3 7 2 8 5" xfId="31770"/>
    <cellStyle name="千位分隔 3 4 5 4 2 2" xfId="31771"/>
    <cellStyle name="千位分隔 3 3 7 2 9 4" xfId="31772"/>
    <cellStyle name="千位分隔 3 4 8 4 2" xfId="31773"/>
    <cellStyle name="千位分隔 3 4 5 4 2 3" xfId="31774"/>
    <cellStyle name="千位分隔 3 3 7 2 9 5" xfId="31775"/>
    <cellStyle name="千位分隔 3 3 7 3 2" xfId="31776"/>
    <cellStyle name="千位分隔 3 3 7 3 2 2" xfId="31777"/>
    <cellStyle name="千位分隔 3 3 7 3 2 3" xfId="31778"/>
    <cellStyle name="千位分隔 3 3 7 3 3" xfId="31779"/>
    <cellStyle name="千位分隔 3 4 2 17 2" xfId="31780"/>
    <cellStyle name="千位分隔 3 3 7 3 3 2" xfId="31781"/>
    <cellStyle name="千位分隔 3 3 7 3 3 3" xfId="31782"/>
    <cellStyle name="千位分隔 3 3 7 3 4" xfId="31783"/>
    <cellStyle name="千位分隔 3 4 2 17 3" xfId="31784"/>
    <cellStyle name="千位分隔 3 3 7 3 4 3" xfId="31785"/>
    <cellStyle name="千位分隔 3 3 7 3 5" xfId="31786"/>
    <cellStyle name="千位分隔 3 4 2 17 4" xfId="31787"/>
    <cellStyle name="千位分隔 3 3 7 3 5 3" xfId="31788"/>
    <cellStyle name="千位分隔 3 3 7 3 5 4" xfId="31789"/>
    <cellStyle name="千位分隔 3 3 7 3 5 5" xfId="31790"/>
    <cellStyle name="千位分隔 3 3 7 3 6" xfId="31791"/>
    <cellStyle name="千位分隔 3 4 2 17 5" xfId="31792"/>
    <cellStyle name="千位分隔 3 3 7 3 6 4" xfId="31793"/>
    <cellStyle name="千位分隔 3 3 7 3 6 5" xfId="31794"/>
    <cellStyle name="千位分隔 3 3 7 3 7" xfId="31795"/>
    <cellStyle name="千位分隔 3 3 7 3 7 4" xfId="31796"/>
    <cellStyle name="千位分隔 3 4 9 2 2" xfId="31797"/>
    <cellStyle name="千位分隔 3 3 7 3 7 5" xfId="31798"/>
    <cellStyle name="千位分隔 3 3 7 3 8" xfId="31799"/>
    <cellStyle name="千位分隔 3 3 7 3 8 4" xfId="31800"/>
    <cellStyle name="千位分隔 3 4 9 3 2" xfId="31801"/>
    <cellStyle name="千位分隔 3 3 7 3 8 5" xfId="31802"/>
    <cellStyle name="千位分隔 3 4 5 5 2 2" xfId="31803"/>
    <cellStyle name="千位分隔 3 3 7 3 9 4" xfId="31804"/>
    <cellStyle name="千位分隔 3 4 9 4 2" xfId="31805"/>
    <cellStyle name="千位分隔 3 4 5 5 2 3" xfId="31806"/>
    <cellStyle name="千位分隔 3 3 7 3 9 5" xfId="31807"/>
    <cellStyle name="千位分隔 3 4 4 3 2 3" xfId="31808"/>
    <cellStyle name="千位分隔 3 3 7 4 2" xfId="31809"/>
    <cellStyle name="千位分隔 3 4 4 3 2 4" xfId="31810"/>
    <cellStyle name="千位分隔 3 3 7 4 3" xfId="31811"/>
    <cellStyle name="千位分隔 3 4 2 18 2" xfId="31812"/>
    <cellStyle name="千位分隔 3 4 4 3 2 5" xfId="31813"/>
    <cellStyle name="千位分隔 3 3 7 4 4" xfId="31814"/>
    <cellStyle name="千位分隔 3 3 7 4 5" xfId="31815"/>
    <cellStyle name="千位分隔 3 3 7 5" xfId="31816"/>
    <cellStyle name="千位分隔 3 4 4 3 3 3" xfId="31817"/>
    <cellStyle name="千位分隔 3 3 7 5 2" xfId="31818"/>
    <cellStyle name="千位分隔 3 4 4 3 3 4" xfId="31819"/>
    <cellStyle name="千位分隔 3 3 7 5 3" xfId="31820"/>
    <cellStyle name="千位分隔 3 4 4 3 3 5" xfId="31821"/>
    <cellStyle name="千位分隔 3 3 7 5 4" xfId="31822"/>
    <cellStyle name="千位分隔 3 3 7 5 5" xfId="31823"/>
    <cellStyle name="千位分隔 3 3 7 6" xfId="31824"/>
    <cellStyle name="千位分隔 3 3 7 6 5" xfId="31825"/>
    <cellStyle name="千位分隔 3 3 7 7" xfId="31826"/>
    <cellStyle name="千位分隔 3 3 7 7 5" xfId="31827"/>
    <cellStyle name="千位分隔 3 3 7 8" xfId="31828"/>
    <cellStyle name="千位分隔 3 3 7 8 5" xfId="31829"/>
    <cellStyle name="千位分隔 3 3 7 9" xfId="31830"/>
    <cellStyle name="千位分隔 3 3 7 9 5" xfId="31831"/>
    <cellStyle name="千位分隔 3 3 8" xfId="31832"/>
    <cellStyle name="千位分隔 3 3 8 10" xfId="31833"/>
    <cellStyle name="千位分隔 5 2 6 4 8 4" xfId="31834"/>
    <cellStyle name="千位分隔 3 4 2 4 3 2 3" xfId="31835"/>
    <cellStyle name="千位分隔 3 3 8 10 2" xfId="31836"/>
    <cellStyle name="千位分隔 5 2 6 4 8 5" xfId="31837"/>
    <cellStyle name="千位分隔 3 4 2 4 3 2 4" xfId="31838"/>
    <cellStyle name="千位分隔 3 3 8 10 3" xfId="31839"/>
    <cellStyle name="千位分隔 3 4 2 4 3 2 5" xfId="31840"/>
    <cellStyle name="千位分隔 3 3 8 10 4" xfId="31841"/>
    <cellStyle name="千位分隔 3 3 8 10 5" xfId="31842"/>
    <cellStyle name="千位分隔 3 3 8 11" xfId="31843"/>
    <cellStyle name="千位分隔 3 5 2 3 2 5" xfId="31844"/>
    <cellStyle name="千位分隔 3 3 8 2 2 2" xfId="31845"/>
    <cellStyle name="千位分隔 3 3 8 2 2 3" xfId="31846"/>
    <cellStyle name="千位分隔 3 3 8 2 2 4" xfId="31847"/>
    <cellStyle name="千位分隔 3 3 8 2 2 5" xfId="31848"/>
    <cellStyle name="千位分隔 3 3 8 2 3" xfId="31849"/>
    <cellStyle name="千位分隔 3 5 2 3 3 5" xfId="31850"/>
    <cellStyle name="千位分隔 3 3 8 2 3 2" xfId="31851"/>
    <cellStyle name="千位分隔 3 3 8 2 3 3" xfId="31852"/>
    <cellStyle name="千位分隔 3 3 8 2 3 4" xfId="31853"/>
    <cellStyle name="千位分隔 3 3 8 2 3 5" xfId="31854"/>
    <cellStyle name="千位分隔 3 3 8 2 4" xfId="31855"/>
    <cellStyle name="千位分隔 3 5 2 3 4 5" xfId="31856"/>
    <cellStyle name="千位分隔 3 3 8 2 4 2" xfId="31857"/>
    <cellStyle name="千位分隔 3 3 8 2 4 3" xfId="31858"/>
    <cellStyle name="千位分隔 3 3 8 2 4 4" xfId="31859"/>
    <cellStyle name="千位分隔 3 3 8 2 4 5" xfId="31860"/>
    <cellStyle name="千位分隔 3 3 8 2 5" xfId="31861"/>
    <cellStyle name="千位分隔 3 5 2 3 5 5" xfId="31862"/>
    <cellStyle name="千位分隔 3 3 8 2 5 2" xfId="31863"/>
    <cellStyle name="千位分隔 3 3 8 2 5 3" xfId="31864"/>
    <cellStyle name="千位分隔 3 3 8 2 5 4" xfId="31865"/>
    <cellStyle name="千位分隔 3 3 8 2 5 5" xfId="31866"/>
    <cellStyle name="千位分隔 3 3 8 2 6 4" xfId="31867"/>
    <cellStyle name="千位分隔 3 3 8 2 6 5" xfId="31868"/>
    <cellStyle name="千位分隔 3 5 8 2 2" xfId="31869"/>
    <cellStyle name="千位分隔 3 3 8 2 7 5" xfId="31870"/>
    <cellStyle name="千位分隔 3 5 8 3 2" xfId="31871"/>
    <cellStyle name="千位分隔 3 3 8 2 8 5" xfId="31872"/>
    <cellStyle name="千位分隔 3 5 8 4 2" xfId="31873"/>
    <cellStyle name="千位分隔 3 3 8 2 9 5" xfId="31874"/>
    <cellStyle name="千位分隔 3 5 2 4 2 5" xfId="31875"/>
    <cellStyle name="千位分隔 3 3 8 3 2 2" xfId="31876"/>
    <cellStyle name="千位分隔 3 3 8 3 2 3" xfId="31877"/>
    <cellStyle name="千位分隔 3 3 8 3 3" xfId="31878"/>
    <cellStyle name="千位分隔 3 5 2 4 3 5" xfId="31879"/>
    <cellStyle name="千位分隔 3 3 8 3 3 2" xfId="31880"/>
    <cellStyle name="千位分隔 3 3 8 3 3 3" xfId="31881"/>
    <cellStyle name="千位分隔 3 3 8 3 4" xfId="31882"/>
    <cellStyle name="千位分隔 3 5 2 4 4 5" xfId="31883"/>
    <cellStyle name="千位分隔 3 3 8 3 4 2" xfId="31884"/>
    <cellStyle name="千位分隔 3 3 8 3 4 3" xfId="31885"/>
    <cellStyle name="千位分隔 3 3 8 3 5" xfId="31886"/>
    <cellStyle name="千位分隔 3 3 8 3 6" xfId="31887"/>
    <cellStyle name="千位分隔 3 3 8 3 6 4" xfId="31888"/>
    <cellStyle name="千位分隔 3 3 8 3 6 5" xfId="31889"/>
    <cellStyle name="千位分隔 3 3 8 3 7" xfId="31890"/>
    <cellStyle name="千位分隔 3 3 8 3 7 4" xfId="31891"/>
    <cellStyle name="千位分隔 3 3 8 3 7 5" xfId="31892"/>
    <cellStyle name="千位分隔 3 3 8 3 8" xfId="31893"/>
    <cellStyle name="千位分隔 3 3 8 3 8 4" xfId="31894"/>
    <cellStyle name="千位分隔 3 3 8 3 8 5" xfId="31895"/>
    <cellStyle name="千位分隔 3 3 8 3 9 4" xfId="31896"/>
    <cellStyle name="千位分隔 3 3 8 3 9 5" xfId="31897"/>
    <cellStyle name="千位分隔 3 4 4 4 2 4" xfId="31898"/>
    <cellStyle name="千位分隔 3 3 8 4 3" xfId="31899"/>
    <cellStyle name="千位分隔 3 4 4 4 2 5" xfId="31900"/>
    <cellStyle name="千位分隔 3 3 8 4 4" xfId="31901"/>
    <cellStyle name="千位分隔 3 3 8 4 5" xfId="31902"/>
    <cellStyle name="千位分隔 3 4 4 4 3 4" xfId="31903"/>
    <cellStyle name="千位分隔 3 3 8 5 3" xfId="31904"/>
    <cellStyle name="千位分隔 3 4 4 4 3 5" xfId="31905"/>
    <cellStyle name="千位分隔 3 3 8 5 4" xfId="31906"/>
    <cellStyle name="千位分隔 3 3 8 5 5" xfId="31907"/>
    <cellStyle name="千位分隔 3 3 8 6 5" xfId="31908"/>
    <cellStyle name="千位分隔 3 3 8 7 5" xfId="31909"/>
    <cellStyle name="千位分隔 3 3 8 8" xfId="31910"/>
    <cellStyle name="千位分隔 3 3 8 8 5" xfId="31911"/>
    <cellStyle name="千位分隔 3 3 8 9" xfId="31912"/>
    <cellStyle name="千位分隔 3 3 8 9 5" xfId="31913"/>
    <cellStyle name="千位分隔 3 3 9" xfId="31914"/>
    <cellStyle name="千位分隔 3 3 9 2 3" xfId="31915"/>
    <cellStyle name="千位分隔 3 3 9 2 4" xfId="31916"/>
    <cellStyle name="千位分隔 3 3 9 2 5" xfId="31917"/>
    <cellStyle name="千位分隔 3 3 9 3 3" xfId="31918"/>
    <cellStyle name="千位分隔 3 3 9 3 4" xfId="31919"/>
    <cellStyle name="千位分隔 3 3 9 3 5" xfId="31920"/>
    <cellStyle name="千位分隔 3 4 4 5 2 4" xfId="31921"/>
    <cellStyle name="千位分隔 3 3 9 4 3" xfId="31922"/>
    <cellStyle name="千位分隔 3 4 4 5 2 5" xfId="31923"/>
    <cellStyle name="千位分隔 3 3 9 4 4" xfId="31924"/>
    <cellStyle name="千位分隔 3 3 9 4 5" xfId="31925"/>
    <cellStyle name="千位分隔 3 4 4 5 3 3" xfId="31926"/>
    <cellStyle name="千位分隔 3 3 9 5 2" xfId="31927"/>
    <cellStyle name="千位分隔 3 4 4 5 3 4" xfId="31928"/>
    <cellStyle name="千位分隔 3 3 9 5 3" xfId="31929"/>
    <cellStyle name="千位分隔 3 4 4 5 3 5" xfId="31930"/>
    <cellStyle name="千位分隔 3 3 9 5 4" xfId="31931"/>
    <cellStyle name="千位分隔 3 3 9 5 5" xfId="31932"/>
    <cellStyle name="千位分隔 3 4 10" xfId="31933"/>
    <cellStyle name="千位分隔 3 4 18" xfId="31934"/>
    <cellStyle name="千位分隔 3 4 2 12" xfId="31935"/>
    <cellStyle name="千位分隔 3 4 2 12 2" xfId="31936"/>
    <cellStyle name="千位分隔 3 4 2 12 3" xfId="31937"/>
    <cellStyle name="千位分隔 3 4 2 12 4" xfId="31938"/>
    <cellStyle name="千位分隔 3 4 2 13" xfId="31939"/>
    <cellStyle name="千位分隔 3 4 2 13 2" xfId="31940"/>
    <cellStyle name="千位分隔 3 4 2 13 3" xfId="31941"/>
    <cellStyle name="千位分隔 3 4 2 13 4" xfId="31942"/>
    <cellStyle name="千位分隔 3 4 2 14" xfId="31943"/>
    <cellStyle name="千位分隔 3 4 2 14 2" xfId="31944"/>
    <cellStyle name="千位分隔 3 4 2 14 3" xfId="31945"/>
    <cellStyle name="千位分隔 3 4 2 14 4" xfId="31946"/>
    <cellStyle name="千位分隔 3 4 2 15" xfId="31947"/>
    <cellStyle name="千位分隔 3 4 2 15 2" xfId="31948"/>
    <cellStyle name="千位分隔 3 4 2 15 3" xfId="31949"/>
    <cellStyle name="千位分隔 3 4 2 15 4" xfId="31950"/>
    <cellStyle name="千位分隔 3 4 2 16" xfId="31951"/>
    <cellStyle name="千位分隔 3 4 2 17" xfId="31952"/>
    <cellStyle name="千位分隔 3 4 2 2 10 4" xfId="31953"/>
    <cellStyle name="千位分隔 3 4 2 2 10 5" xfId="31954"/>
    <cellStyle name="千位分隔 3 4 2 2 11" xfId="31955"/>
    <cellStyle name="千位分隔 3 4 2 2 11 4" xfId="31956"/>
    <cellStyle name="千位分隔 3 4 2 2 11 5" xfId="31957"/>
    <cellStyle name="千位分隔 3 4 2 2 12 2" xfId="31958"/>
    <cellStyle name="千位分隔 3 4 2 2 12 3" xfId="31959"/>
    <cellStyle name="千位分隔 3 4 2 2 12 4" xfId="31960"/>
    <cellStyle name="千位分隔 3 4 2 2 12 5" xfId="31961"/>
    <cellStyle name="千位分隔 3 4 2 2 13 2" xfId="31962"/>
    <cellStyle name="千位分隔 5 2 4 3 8 3" xfId="31963"/>
    <cellStyle name="千位分隔 3 4 2 2 2 2 2" xfId="31964"/>
    <cellStyle name="千位分隔 5 2 4 3 8 4" xfId="31965"/>
    <cellStyle name="千位分隔 3 4 2 2 2 2 3" xfId="31966"/>
    <cellStyle name="千位分隔 5 2 4 3 8 5" xfId="31967"/>
    <cellStyle name="千位分隔 3 4 2 2 2 2 4" xfId="31968"/>
    <cellStyle name="千位分隔 5 2 4 3 9 3" xfId="31969"/>
    <cellStyle name="千位分隔 3 4 2 2 2 3 2" xfId="31970"/>
    <cellStyle name="千位分隔 5 2 4 3 9 4" xfId="31971"/>
    <cellStyle name="千位分隔 3 4 2 2 2 3 3" xfId="31972"/>
    <cellStyle name="千位分隔 5 2 4 3 9 5" xfId="31973"/>
    <cellStyle name="千位分隔 3 4 2 2 2 3 4" xfId="31974"/>
    <cellStyle name="千位分隔 3 4 2 2 2 4 2" xfId="31975"/>
    <cellStyle name="千位分隔 3 4 2 2 2 4 3" xfId="31976"/>
    <cellStyle name="千位分隔 3 4 2 2 2 4 4" xfId="31977"/>
    <cellStyle name="千位分隔 3 4 2 2 2 5 2" xfId="31978"/>
    <cellStyle name="千位分隔 3 4 2 2 2 5 3" xfId="31979"/>
    <cellStyle name="千位分隔 3 4 2 2 2 5 4" xfId="31980"/>
    <cellStyle name="千位分隔 3 4 2 2 2 6 2" xfId="31981"/>
    <cellStyle name="千位分隔 3 4 2 2 2 6 3" xfId="31982"/>
    <cellStyle name="千位分隔 3 4 2 2 2 6 4" xfId="31983"/>
    <cellStyle name="千位分隔 3 4 2 2 2 7" xfId="31984"/>
    <cellStyle name="千位分隔 3 4 2 2 2 7 2" xfId="31985"/>
    <cellStyle name="千位分隔 3 4 2 2 2 7 3" xfId="31986"/>
    <cellStyle name="千位分隔 3 4 2 2 2 7 4" xfId="31987"/>
    <cellStyle name="千位分隔 3 4 2 2 2 7 5" xfId="31988"/>
    <cellStyle name="千位分隔 3 4 2 2 2 8" xfId="31989"/>
    <cellStyle name="千位分隔 3 4 2 2 2 8 2" xfId="31990"/>
    <cellStyle name="千位分隔 3 4 2 2 2 8 3" xfId="31991"/>
    <cellStyle name="千位分隔 3 4 2 2 2 8 4" xfId="31992"/>
    <cellStyle name="千位分隔 3 4 2 2 2 8 5" xfId="31993"/>
    <cellStyle name="千位分隔 3 4 2 2 2 9" xfId="31994"/>
    <cellStyle name="千位分隔 3 4 2 2 2 9 2" xfId="31995"/>
    <cellStyle name="千位分隔 3 4 2 2 2 9 3" xfId="31996"/>
    <cellStyle name="千位分隔 3 4 2 2 2 9 4" xfId="31997"/>
    <cellStyle name="千位分隔 3 4 2 2 2 9 5" xfId="31998"/>
    <cellStyle name="千位分隔 5 2 4 4 8 3" xfId="31999"/>
    <cellStyle name="千位分隔 3 4 2 2 3 2 2" xfId="32000"/>
    <cellStyle name="千位分隔 5 2 4 4 8 4" xfId="32001"/>
    <cellStyle name="千位分隔 3 4 2 2 3 2 3" xfId="32002"/>
    <cellStyle name="千位分隔 5 2 4 4 8 5" xfId="32003"/>
    <cellStyle name="千位分隔 3 4 2 2 3 2 4" xfId="32004"/>
    <cellStyle name="千位分隔 5 2 4 4 9 3" xfId="32005"/>
    <cellStyle name="千位分隔 3 4 2 2 3 3 2" xfId="32006"/>
    <cellStyle name="千位分隔 5 2 4 4 9 4" xfId="32007"/>
    <cellStyle name="千位分隔 3 4 2 2 3 3 3" xfId="32008"/>
    <cellStyle name="千位分隔 5 2 4 4 9 5" xfId="32009"/>
    <cellStyle name="千位分隔 3 4 2 2 3 3 4" xfId="32010"/>
    <cellStyle name="千位分隔 3 4 2 2 3 4 2" xfId="32011"/>
    <cellStyle name="千位分隔 3 4 2 2 3 4 3" xfId="32012"/>
    <cellStyle name="千位分隔 3 4 2 2 3 4 4" xfId="32013"/>
    <cellStyle name="千位分隔 3 4 2 2 3 5 2" xfId="32014"/>
    <cellStyle name="千位分隔 3 4 2 2 3 5 3" xfId="32015"/>
    <cellStyle name="千位分隔 3 4 2 2 3 5 4" xfId="32016"/>
    <cellStyle name="千位分隔 3 4 2 2 3 6 2" xfId="32017"/>
    <cellStyle name="千位分隔 3 4 2 2 3 6 3" xfId="32018"/>
    <cellStyle name="千位分隔 3 4 2 2 3 6 4" xfId="32019"/>
    <cellStyle name="千位分隔 3 4 2 2 3 7" xfId="32020"/>
    <cellStyle name="千位分隔 3 4 2 2 3 7 2" xfId="32021"/>
    <cellStyle name="千位分隔 3 4 2 2 3 7 3" xfId="32022"/>
    <cellStyle name="千位分隔 3 4 2 2 3 7 4" xfId="32023"/>
    <cellStyle name="千位分隔 3 4 2 2 3 7 5" xfId="32024"/>
    <cellStyle name="千位分隔 3 4 2 2 3 8" xfId="32025"/>
    <cellStyle name="千位分隔 3 4 2 2 3 8 2" xfId="32026"/>
    <cellStyle name="千位分隔 3 4 2 2 3 8 3" xfId="32027"/>
    <cellStyle name="千位分隔 3 4 2 2 3 8 4" xfId="32028"/>
    <cellStyle name="千位分隔 3 4 2 2 3 8 5" xfId="32029"/>
    <cellStyle name="千位分隔 3 4 2 2 3 9" xfId="32030"/>
    <cellStyle name="千位分隔 3 4 2 2 3 9 2" xfId="32031"/>
    <cellStyle name="千位分隔 3 4 2 2 3 9 3" xfId="32032"/>
    <cellStyle name="千位分隔 3 4 2 2 3 9 4" xfId="32033"/>
    <cellStyle name="千位分隔 3 4 2 2 3 9 5" xfId="32034"/>
    <cellStyle name="千位分隔 5 2 4 5 8 3" xfId="32035"/>
    <cellStyle name="千位分隔 3 4 2 2 4 2 2" xfId="32036"/>
    <cellStyle name="千位分隔 5 2 4 5 8 4" xfId="32037"/>
    <cellStyle name="千位分隔 3 4 2 2 4 2 3" xfId="32038"/>
    <cellStyle name="千位分隔 5 2 4 5 8 5" xfId="32039"/>
    <cellStyle name="千位分隔 3 4 2 2 4 2 4" xfId="32040"/>
    <cellStyle name="千位分隔 5 2 4 5 9 3" xfId="32041"/>
    <cellStyle name="千位分隔 3 4 2 2 4 3 2" xfId="32042"/>
    <cellStyle name="千位分隔 5 2 4 5 9 4" xfId="32043"/>
    <cellStyle name="千位分隔 3 4 2 2 4 3 3" xfId="32044"/>
    <cellStyle name="千位分隔 5 2 4 5 9 5" xfId="32045"/>
    <cellStyle name="千位分隔 3 4 2 2 4 3 4" xfId="32046"/>
    <cellStyle name="千位分隔 3 4 2 2 4 4 2" xfId="32047"/>
    <cellStyle name="千位分隔 3 4 2 2 4 4 3" xfId="32048"/>
    <cellStyle name="千位分隔 3 4 2 2 4 4 4" xfId="32049"/>
    <cellStyle name="千位分隔 3 4 2 2 4 5 2" xfId="32050"/>
    <cellStyle name="千位分隔 3 4 2 2 4 5 3" xfId="32051"/>
    <cellStyle name="千位分隔 3 4 2 2 4 5 4" xfId="32052"/>
    <cellStyle name="千位分隔 3 4 2 2 4 6 2" xfId="32053"/>
    <cellStyle name="千位分隔 3 4 2 2 4 6 3" xfId="32054"/>
    <cellStyle name="千位分隔 3 4 2 2 4 6 4" xfId="32055"/>
    <cellStyle name="千位分隔 3 4 2 2 4 7" xfId="32056"/>
    <cellStyle name="千位分隔 3 4 2 2 4 7 2" xfId="32057"/>
    <cellStyle name="千位分隔 3 4 2 2 4 7 3" xfId="32058"/>
    <cellStyle name="千位分隔 3 4 2 2 4 7 4" xfId="32059"/>
    <cellStyle name="千位分隔 3 4 2 2 4 8" xfId="32060"/>
    <cellStyle name="千位分隔 3 4 2 2 4 8 2" xfId="32061"/>
    <cellStyle name="千位分隔 3 4 2 2 4 8 3" xfId="32062"/>
    <cellStyle name="千位分隔 3 4 2 2 4 8 4" xfId="32063"/>
    <cellStyle name="千位分隔 3 4 2 2 4 9" xfId="32064"/>
    <cellStyle name="千位分隔 3 4 2 2 4 9 2" xfId="32065"/>
    <cellStyle name="千位分隔 3 4 2 2 4 9 3" xfId="32066"/>
    <cellStyle name="千位分隔 3 4 2 2 4 9 4" xfId="32067"/>
    <cellStyle name="千位分隔 3 4 2 2 6" xfId="32068"/>
    <cellStyle name="千位分隔 3 4 2 2 6 2" xfId="32069"/>
    <cellStyle name="千位分隔 3 4 2 2 7" xfId="32070"/>
    <cellStyle name="千位分隔 3 4 2 2 7 2" xfId="32071"/>
    <cellStyle name="千位分隔 3 4 2 2 7 3" xfId="32072"/>
    <cellStyle name="千位分隔 3 4 2 2 7 4" xfId="32073"/>
    <cellStyle name="千位分隔 3 4 2 2 7 5" xfId="32074"/>
    <cellStyle name="千位分隔 3 4 2 2 8" xfId="32075"/>
    <cellStyle name="千位分隔 3 4 2 2 8 2" xfId="32076"/>
    <cellStyle name="千位分隔 3 4 2 2 8 3" xfId="32077"/>
    <cellStyle name="千位分隔 3 4 2 2 8 4" xfId="32078"/>
    <cellStyle name="千位分隔 3 4 2 2 8 5" xfId="32079"/>
    <cellStyle name="千位分隔 3 4 2 2 9" xfId="32080"/>
    <cellStyle name="千位分隔 3 4 2 2 9 2" xfId="32081"/>
    <cellStyle name="千位分隔 3 4 2 3 10" xfId="32082"/>
    <cellStyle name="千位分隔 3 4 2 3 10 2" xfId="32083"/>
    <cellStyle name="千位分隔 3 4 2 3 10 3" xfId="32084"/>
    <cellStyle name="千位分隔 3 4 2 3 10 4" xfId="32085"/>
    <cellStyle name="千位分隔 3 4 2 3 10 5" xfId="32086"/>
    <cellStyle name="千位分隔 3 4 2 3 11" xfId="32087"/>
    <cellStyle name="千位分隔 3 4 2 3 11 2" xfId="32088"/>
    <cellStyle name="千位分隔 3 4 2 3 11 3" xfId="32089"/>
    <cellStyle name="千位分隔 3 4 2 3 11 4" xfId="32090"/>
    <cellStyle name="千位分隔 3 4 2 3 11 5" xfId="32091"/>
    <cellStyle name="千位分隔 3 4 2 3 12" xfId="32092"/>
    <cellStyle name="千位分隔 3 4 2 3 12 2" xfId="32093"/>
    <cellStyle name="千位分隔 3 4 2 3 13 2" xfId="32094"/>
    <cellStyle name="千位分隔 3 4 2 3 2 2" xfId="32095"/>
    <cellStyle name="千位分隔 5 2 5 3 8 4" xfId="32096"/>
    <cellStyle name="千位分隔 3 4 2 3 2 2 3" xfId="32097"/>
    <cellStyle name="千位分隔 5 2 5 3 8 5" xfId="32098"/>
    <cellStyle name="千位分隔 3 4 2 3 2 2 4" xfId="32099"/>
    <cellStyle name="千位分隔 3 4 2 3 2 2 5" xfId="32100"/>
    <cellStyle name="千位分隔 3 4 2 3 2 3" xfId="32101"/>
    <cellStyle name="千位分隔 5 2 5 3 9 4" xfId="32102"/>
    <cellStyle name="千位分隔 3 4 2 3 2 3 3" xfId="32103"/>
    <cellStyle name="千位分隔 5 2 5 3 9 5" xfId="32104"/>
    <cellStyle name="千位分隔 3 4 2 3 2 3 4" xfId="32105"/>
    <cellStyle name="千位分隔 3 4 2 3 2 3 5" xfId="32106"/>
    <cellStyle name="千位分隔 3 4 2 3 2 4" xfId="32107"/>
    <cellStyle name="千位分隔 3 4 2 3 2 4 3" xfId="32108"/>
    <cellStyle name="千位分隔 3 4 2 3 2 4 4" xfId="32109"/>
    <cellStyle name="千位分隔 3 4 2 3 2 4 5" xfId="32110"/>
    <cellStyle name="千位分隔 3 4 2 3 2 5 2" xfId="32111"/>
    <cellStyle name="千位分隔 3 4 2 3 2 5 3" xfId="32112"/>
    <cellStyle name="千位分隔 3 4 2 3 2 5 4" xfId="32113"/>
    <cellStyle name="千位分隔 3 4 2 3 2 5 5" xfId="32114"/>
    <cellStyle name="千位分隔 3 4 2 3 2 6 2" xfId="32115"/>
    <cellStyle name="千位分隔 3 4 2 3 2 6 3" xfId="32116"/>
    <cellStyle name="千位分隔 3 4 2 3 2 6 4" xfId="32117"/>
    <cellStyle name="千位分隔 3 4 2 3 2 6 5" xfId="32118"/>
    <cellStyle name="千位分隔 3 4 2 3 2 7 2" xfId="32119"/>
    <cellStyle name="千位分隔 3 4 2 3 2 7 3" xfId="32120"/>
    <cellStyle name="千位分隔 3 4 2 3 2 7 4" xfId="32121"/>
    <cellStyle name="千位分隔 3 4 2 3 2 8 2" xfId="32122"/>
    <cellStyle name="千位分隔 3 4 2 3 2 8 3" xfId="32123"/>
    <cellStyle name="千位分隔 3 4 2 3 2 8 4" xfId="32124"/>
    <cellStyle name="千位分隔 3 4 2 3 2 8 5" xfId="32125"/>
    <cellStyle name="千位分隔 3 4 2 3 2 9" xfId="32126"/>
    <cellStyle name="千位分隔 3 4 2 3 2 9 2" xfId="32127"/>
    <cellStyle name="千位分隔 3 4 2 3 2 9 3" xfId="32128"/>
    <cellStyle name="千位分隔 3 4 2 3 2 9 4" xfId="32129"/>
    <cellStyle name="千位分隔 3 4 2 3 2 9 5" xfId="32130"/>
    <cellStyle name="千位分隔 3 4 2 3 3 2" xfId="32131"/>
    <cellStyle name="千位分隔 3 4 4" xfId="32132"/>
    <cellStyle name="千位分隔 5 2 5 4 8 3" xfId="32133"/>
    <cellStyle name="千位分隔 3 4 2 3 3 2 2" xfId="32134"/>
    <cellStyle name="千位分隔 3 4 2 3 3 3" xfId="32135"/>
    <cellStyle name="千位分隔 3 5 4" xfId="32136"/>
    <cellStyle name="千位分隔 5 2 5 4 9 3" xfId="32137"/>
    <cellStyle name="千位分隔 3 4 2 3 3 3 2" xfId="32138"/>
    <cellStyle name="千位分隔 3 4 2 3 3 4" xfId="32139"/>
    <cellStyle name="千位分隔 3 4 2 3 3 5 2" xfId="32140"/>
    <cellStyle name="千位分隔 3 4 2 3 3 6 2" xfId="32141"/>
    <cellStyle name="千位分隔 3 4 2 3 3 7 2" xfId="32142"/>
    <cellStyle name="千位分隔 3 4 2 3 3 7 4" xfId="32143"/>
    <cellStyle name="千位分隔 3 4 2 3 3 7 5" xfId="32144"/>
    <cellStyle name="千位分隔 3 4 2 3 3 8 2" xfId="32145"/>
    <cellStyle name="千位分隔 3 4 2 3 3 8 3" xfId="32146"/>
    <cellStyle name="千位分隔 3 4 2 3 3 8 4" xfId="32147"/>
    <cellStyle name="千位分隔 3 4 2 3 3 8 5" xfId="32148"/>
    <cellStyle name="千位分隔 3 4 2 3 3 9" xfId="32149"/>
    <cellStyle name="千位分隔 5 2 6 3 8 3" xfId="32150"/>
    <cellStyle name="千位分隔 3 4 2 4 2 2 2" xfId="32151"/>
    <cellStyle name="千位分隔 5 2 6 3 8 4" xfId="32152"/>
    <cellStyle name="千位分隔 3 4 2 4 2 2 3" xfId="32153"/>
    <cellStyle name="千位分隔 5 2 6 3 8 5" xfId="32154"/>
    <cellStyle name="千位分隔 3 4 2 4 2 2 4" xfId="32155"/>
    <cellStyle name="千位分隔 3 4 2 4 2 2 5" xfId="32156"/>
    <cellStyle name="千位分隔 3 4 2 4 2 4" xfId="32157"/>
    <cellStyle name="千位分隔 3 4 2 4 2 6 4" xfId="32158"/>
    <cellStyle name="千位分隔 3 4 2 4 2 6 5" xfId="32159"/>
    <cellStyle name="千位分隔 3 4 2 4 2 7 3" xfId="32160"/>
    <cellStyle name="千位分隔 3 4 2 4 2 7 4" xfId="32161"/>
    <cellStyle name="千位分隔 3 4 2 4 2 8 3" xfId="32162"/>
    <cellStyle name="千位分隔 3 4 2 4 2 8 4" xfId="32163"/>
    <cellStyle name="千位分隔 3 4 2 4 2 8 5" xfId="32164"/>
    <cellStyle name="千位分隔 3 4 2 4 2 9 3" xfId="32165"/>
    <cellStyle name="千位分隔 3 4 2 4 2 9 4" xfId="32166"/>
    <cellStyle name="千位分隔 3 4 2 4 2 9 5" xfId="32167"/>
    <cellStyle name="千位分隔 3 4 2 4 3 2" xfId="32168"/>
    <cellStyle name="千位分隔 5 2 6 4 8 3" xfId="32169"/>
    <cellStyle name="千位分隔 3 4 2 4 3 2 2" xfId="32170"/>
    <cellStyle name="千位分隔 3 4 2 4 3 3" xfId="32171"/>
    <cellStyle name="千位分隔 3 4 2 4 3 4" xfId="32172"/>
    <cellStyle name="千位分隔 3 4 2 4 3 4 3" xfId="32173"/>
    <cellStyle name="千位分隔 3 4 2 4 3 4 4" xfId="32174"/>
    <cellStyle name="千位分隔 3 4 2 4 3 4 5" xfId="32175"/>
    <cellStyle name="千位分隔 3 4 2 4 3 5 3" xfId="32176"/>
    <cellStyle name="千位分隔 3 4 2 4 3 5 4" xfId="32177"/>
    <cellStyle name="千位分隔 3 4 2 4 3 5 5" xfId="32178"/>
    <cellStyle name="千位分隔 3 4 2 4 3 6 3" xfId="32179"/>
    <cellStyle name="千位分隔 3 4 2 4 3 6 4" xfId="32180"/>
    <cellStyle name="千位分隔 3 4 2 4 3 6 5" xfId="32181"/>
    <cellStyle name="千位分隔 3 4 2 4 3 7 3" xfId="32182"/>
    <cellStyle name="千位分隔 3 4 2 4 3 7 4" xfId="32183"/>
    <cellStyle name="千位分隔 3 4 2 4 3 7 5" xfId="32184"/>
    <cellStyle name="千位分隔 5 2 7 3 8 3" xfId="32185"/>
    <cellStyle name="千位分隔 3 4 2 5 2 2 2" xfId="32186"/>
    <cellStyle name="千位分隔 5 2 7 3 8 4" xfId="32187"/>
    <cellStyle name="千位分隔 3 4 2 5 2 2 3" xfId="32188"/>
    <cellStyle name="千位分隔 5 2 7 3 8 5" xfId="32189"/>
    <cellStyle name="千位分隔 3 4 2 5 2 2 4" xfId="32190"/>
    <cellStyle name="千位分隔 3 4 2 5 2 2 5" xfId="32191"/>
    <cellStyle name="千位分隔 5 2 7 3 9 4" xfId="32192"/>
    <cellStyle name="千位分隔 3 4 2 5 2 3 3" xfId="32193"/>
    <cellStyle name="千位分隔 5 2 7 3 9 5" xfId="32194"/>
    <cellStyle name="千位分隔 3 4 2 5 2 3 4" xfId="32195"/>
    <cellStyle name="千位分隔 3 4 2 5 2 4" xfId="32196"/>
    <cellStyle name="千位分隔 3 4 2 5 2 4 3" xfId="32197"/>
    <cellStyle name="千位分隔 3 4 2 5 2 4 4" xfId="32198"/>
    <cellStyle name="千位分隔 3 4 2 5 2 4 5" xfId="32199"/>
    <cellStyle name="千位分隔 3 4 2 5 2 5" xfId="32200"/>
    <cellStyle name="千位分隔 3 4 2 5 2 5 3" xfId="32201"/>
    <cellStyle name="千位分隔 3 4 2 5 2 5 4" xfId="32202"/>
    <cellStyle name="千位分隔 3 4 2 5 2 5 5" xfId="32203"/>
    <cellStyle name="千位分隔 3 4 2 5 2 6" xfId="32204"/>
    <cellStyle name="千位分隔 3 4 2 5 2 6 3" xfId="32205"/>
    <cellStyle name="千位分隔 3 4 2 5 2 6 4" xfId="32206"/>
    <cellStyle name="千位分隔 3 4 2 5 2 6 5" xfId="32207"/>
    <cellStyle name="千位分隔 3 4 2 5 2 7" xfId="32208"/>
    <cellStyle name="千位分隔 3 4 2 5 2 7 3" xfId="32209"/>
    <cellStyle name="千位分隔 3 4 2 5 2 7 4" xfId="32210"/>
    <cellStyle name="千位分隔 3 4 2 5 2 8" xfId="32211"/>
    <cellStyle name="千位分隔 3 4 2 5 2 8 3" xfId="32212"/>
    <cellStyle name="千位分隔 3 4 2 5 2 8 4" xfId="32213"/>
    <cellStyle name="千位分隔 3 4 2 5 2 8 5" xfId="32214"/>
    <cellStyle name="千位分隔 3 4 2 5 2 9" xfId="32215"/>
    <cellStyle name="千位分隔 3 4 2 5 2 9 3" xfId="32216"/>
    <cellStyle name="千位分隔 3 4 2 5 3 2" xfId="32217"/>
    <cellStyle name="千位分隔 3 4 2 5 3 2 2" xfId="32218"/>
    <cellStyle name="千位分隔 3 4 2 5 3 2 3" xfId="32219"/>
    <cellStyle name="千位分隔 3 4 2 5 3 2 4" xfId="32220"/>
    <cellStyle name="千位分隔 3 4 2 5 3 2 5" xfId="32221"/>
    <cellStyle name="千位分隔 3 4 2 5 3 3" xfId="32222"/>
    <cellStyle name="千位分隔 3 4 2 5 3 3 3" xfId="32223"/>
    <cellStyle name="千位分隔 3 4 2 5 3 3 4" xfId="32224"/>
    <cellStyle name="千位分隔 3 4 2 5 3 3 5" xfId="32225"/>
    <cellStyle name="千位分隔 3 4 2 5 3 4" xfId="32226"/>
    <cellStyle name="千位分隔 3 4 2 5 3 5" xfId="32227"/>
    <cellStyle name="千位分隔 3 4 2 5 3 6" xfId="32228"/>
    <cellStyle name="千位分隔 3 4 2 5 3 7" xfId="32229"/>
    <cellStyle name="千位分隔 3 4 2 5 3 8" xfId="32230"/>
    <cellStyle name="千位分隔 3 4 2 5 3 9" xfId="32231"/>
    <cellStyle name="千位分隔 3 4 2 6 2 4" xfId="32232"/>
    <cellStyle name="千位分隔 3 4 2 6 2 5" xfId="32233"/>
    <cellStyle name="千位分隔 3 4 2 6 3 2" xfId="32234"/>
    <cellStyle name="千位分隔 3 4 2 6 3 3" xfId="32235"/>
    <cellStyle name="千位分隔 3 4 2 6 3 4" xfId="32236"/>
    <cellStyle name="千位分隔 3 4 2 6 3 5" xfId="32237"/>
    <cellStyle name="千位分隔 3 4 2 7 2 4" xfId="32238"/>
    <cellStyle name="千位分隔 3 4 2 8 2 4" xfId="32239"/>
    <cellStyle name="千位分隔 3 4 2 8 3 2" xfId="32240"/>
    <cellStyle name="千位分隔 3 4 2 8 3 3" xfId="32241"/>
    <cellStyle name="千位分隔 3 4 2 8 3 4" xfId="32242"/>
    <cellStyle name="千位分隔 3 4 2 9 2 2" xfId="32243"/>
    <cellStyle name="千位分隔 3 4 2 9 2 3" xfId="32244"/>
    <cellStyle name="千位分隔 3 4 2 9 2 4" xfId="32245"/>
    <cellStyle name="千位分隔 3 4 2 9 3" xfId="32246"/>
    <cellStyle name="千位分隔 3 4 2 9 3 2" xfId="32247"/>
    <cellStyle name="千位分隔 3 4 2 9 3 3" xfId="32248"/>
    <cellStyle name="千位分隔 3 4 2 9 3 4" xfId="32249"/>
    <cellStyle name="千位分隔 3 4 3" xfId="32250"/>
    <cellStyle name="千位分隔 3 4 3 10" xfId="32251"/>
    <cellStyle name="千位分隔 3 4 3 10 2" xfId="32252"/>
    <cellStyle name="千位分隔 3 4 3 10 3" xfId="32253"/>
    <cellStyle name="千位分隔 3 4 3 10 4" xfId="32254"/>
    <cellStyle name="千位分隔 3 4 3 11" xfId="32255"/>
    <cellStyle name="千位分隔 3 4 3 11 2" xfId="32256"/>
    <cellStyle name="千位分隔 3 4 3 11 3" xfId="32257"/>
    <cellStyle name="千位分隔 3 4 3 11 4" xfId="32258"/>
    <cellStyle name="千位分隔 3 4 3 12" xfId="32259"/>
    <cellStyle name="千位分隔 3 4 3 12 2" xfId="32260"/>
    <cellStyle name="千位分隔 3 4 3 12 3" xfId="32261"/>
    <cellStyle name="千位分隔 3 4 3 12 4" xfId="32262"/>
    <cellStyle name="千位分隔 3 4 3 13" xfId="32263"/>
    <cellStyle name="千位分隔 3 4 3 13 2" xfId="32264"/>
    <cellStyle name="千位分隔 3 4 3 13 3" xfId="32265"/>
    <cellStyle name="千位分隔 3 4 3 13 4" xfId="32266"/>
    <cellStyle name="千位分隔 3 4 3 14" xfId="32267"/>
    <cellStyle name="千位分隔 3 4 3 14 2" xfId="32268"/>
    <cellStyle name="千位分隔 3 4 3 14 3" xfId="32269"/>
    <cellStyle name="千位分隔 3 4 3 14 4" xfId="32270"/>
    <cellStyle name="千位分隔 3 4 3 15" xfId="32271"/>
    <cellStyle name="千位分隔 3 4 3 15 2" xfId="32272"/>
    <cellStyle name="千位分隔 3 4 3 2 2 2" xfId="32273"/>
    <cellStyle name="千位分隔 3 4 3 2 3 2" xfId="32274"/>
    <cellStyle name="千位分隔 3 4 3 2 4 2" xfId="32275"/>
    <cellStyle name="千位分隔 3 4 3 2 5 2" xfId="32276"/>
    <cellStyle name="千位分隔 3 4 3 2 6" xfId="32277"/>
    <cellStyle name="千位分隔 3 4 3 2 6 2" xfId="32278"/>
    <cellStyle name="千位分隔 3 4 3 2 7" xfId="32279"/>
    <cellStyle name="千位分隔 3 4 3 2 7 2" xfId="32280"/>
    <cellStyle name="千位分隔 3 4 3 2 8" xfId="32281"/>
    <cellStyle name="千位分隔 3 4 3 2 8 2" xfId="32282"/>
    <cellStyle name="千位分隔 3 4 3 2 8 3" xfId="32283"/>
    <cellStyle name="千位分隔 3 4 3 2 8 4" xfId="32284"/>
    <cellStyle name="千位分隔 3 4 3 2 8 5" xfId="32285"/>
    <cellStyle name="千位分隔 3 4 3 2 9" xfId="32286"/>
    <cellStyle name="千位分隔 3 4 3 2 9 2" xfId="32287"/>
    <cellStyle name="千位分隔 3 4 3 2 9 3" xfId="32288"/>
    <cellStyle name="千位分隔 3 4 3 2 9 4" xfId="32289"/>
    <cellStyle name="千位分隔 3 4 3 2 9 5" xfId="32290"/>
    <cellStyle name="千位分隔 3 4 3 3 2 2" xfId="32291"/>
    <cellStyle name="千位分隔 3 4 3 3 3 2" xfId="32292"/>
    <cellStyle name="千位分隔 3 5 10 6 4" xfId="32293"/>
    <cellStyle name="千位分隔 3 4 3 3 8 2" xfId="32294"/>
    <cellStyle name="千位分隔 3 5 10 6 5" xfId="32295"/>
    <cellStyle name="千位分隔 3 4 3 3 8 3" xfId="32296"/>
    <cellStyle name="千位分隔 3 4 3 3 8 4" xfId="32297"/>
    <cellStyle name="千位分隔 3 4 3 3 8 5" xfId="32298"/>
    <cellStyle name="千位分隔 3 5 10 7 4" xfId="32299"/>
    <cellStyle name="千位分隔 3 4 3 3 9 2" xfId="32300"/>
    <cellStyle name="千位分隔 3 5 10 7 5" xfId="32301"/>
    <cellStyle name="千位分隔 3 4 3 3 9 3" xfId="32302"/>
    <cellStyle name="千位分隔 3 4 3 3 9 4" xfId="32303"/>
    <cellStyle name="千位分隔 3 4 3 3 9 5" xfId="32304"/>
    <cellStyle name="千位分隔 3 4 3 4 3 2" xfId="32305"/>
    <cellStyle name="千位分隔 3 5 11 6 4" xfId="32306"/>
    <cellStyle name="千位分隔 3 4 3 4 8 2" xfId="32307"/>
    <cellStyle name="千位分隔 3 5 11 6 5" xfId="32308"/>
    <cellStyle name="千位分隔 3 4 3 4 8 3" xfId="32309"/>
    <cellStyle name="千位分隔 3 4 3 4 8 4" xfId="32310"/>
    <cellStyle name="千位分隔 3 4 3 4 8 5" xfId="32311"/>
    <cellStyle name="千位分隔 3 5 11 7 4" xfId="32312"/>
    <cellStyle name="千位分隔 3 4 3 4 9 2" xfId="32313"/>
    <cellStyle name="千位分隔 3 5 11 7 5" xfId="32314"/>
    <cellStyle name="千位分隔 3 4 3 4 9 3" xfId="32315"/>
    <cellStyle name="千位分隔 3 4 3 4 9 4" xfId="32316"/>
    <cellStyle name="千位分隔 3 4 3 4 9 5" xfId="32317"/>
    <cellStyle name="千位分隔 3 4 3 5 3 2" xfId="32318"/>
    <cellStyle name="千位分隔 3 4 3 6 2 4" xfId="32319"/>
    <cellStyle name="千位分隔 3 4 3 6 2 5" xfId="32320"/>
    <cellStyle name="千位分隔 3 4 3 6 3 2" xfId="32321"/>
    <cellStyle name="千位分隔 3 4 3 6 3 3" xfId="32322"/>
    <cellStyle name="千位分隔 3 4 3 6 3 4" xfId="32323"/>
    <cellStyle name="千位分隔 3 4 3 6 3 5" xfId="32324"/>
    <cellStyle name="千位分隔 3 4 3 9 3" xfId="32325"/>
    <cellStyle name="千位分隔 3 4 3 9 5" xfId="32326"/>
    <cellStyle name="千位分隔 3 4 4 10" xfId="32327"/>
    <cellStyle name="千位分隔 3 4 4 11" xfId="32328"/>
    <cellStyle name="千位分隔 3 4 4 12" xfId="32329"/>
    <cellStyle name="千位分隔 3 4 4 13" xfId="32330"/>
    <cellStyle name="千位分隔 3 4 4 14" xfId="32331"/>
    <cellStyle name="千位分隔 3 4 4 14 4" xfId="32332"/>
    <cellStyle name="千位分隔 3 4 4 14 5" xfId="32333"/>
    <cellStyle name="千位分隔 3 4 4 15" xfId="32334"/>
    <cellStyle name="千位分隔 3 4 4 2 2 2" xfId="32335"/>
    <cellStyle name="千位分隔 3 4 4 2 3" xfId="32336"/>
    <cellStyle name="千位分隔 3 4 4 2 3 2" xfId="32337"/>
    <cellStyle name="千位分隔 3 4 4 2 4" xfId="32338"/>
    <cellStyle name="千位分隔 3 4 4 2 4 2" xfId="32339"/>
    <cellStyle name="千位分隔 3 4 4 2 5" xfId="32340"/>
    <cellStyle name="千位分隔 3 4 4 2 5 2" xfId="32341"/>
    <cellStyle name="千位分隔 3 4 4 2 6" xfId="32342"/>
    <cellStyle name="千位分隔 3 4 4 2 6 2" xfId="32343"/>
    <cellStyle name="千位分隔 3 4 4 2 7" xfId="32344"/>
    <cellStyle name="千位分隔 3 4 4 2 7 2" xfId="32345"/>
    <cellStyle name="千位分隔 3 4 4 2 8" xfId="32346"/>
    <cellStyle name="千位分隔 3 4 4 2 8 2" xfId="32347"/>
    <cellStyle name="千位分隔 3 4 4 2 8 3" xfId="32348"/>
    <cellStyle name="千位分隔 3 4 4 2 8 4" xfId="32349"/>
    <cellStyle name="千位分隔 3 4 4 2 8 5" xfId="32350"/>
    <cellStyle name="千位分隔 3 4 4 2 9" xfId="32351"/>
    <cellStyle name="千位分隔 3 4 4 2 9 2" xfId="32352"/>
    <cellStyle name="千位分隔 3 4 4 2 9 3" xfId="32353"/>
    <cellStyle name="千位分隔 3 5 2 4 2 2" xfId="32354"/>
    <cellStyle name="千位分隔 3 4 4 2 9 4" xfId="32355"/>
    <cellStyle name="千位分隔 3 5 2 4 2 3" xfId="32356"/>
    <cellStyle name="千位分隔 3 4 4 2 9 5" xfId="32357"/>
    <cellStyle name="千位分隔 3 4 4 3 3" xfId="32358"/>
    <cellStyle name="千位分隔 3 4 4 3 3 2" xfId="32359"/>
    <cellStyle name="千位分隔 3 4 4 4 3" xfId="32360"/>
    <cellStyle name="千位分隔 3 4 4 5" xfId="32361"/>
    <cellStyle name="千位分隔 3 4 4 5 3" xfId="32362"/>
    <cellStyle name="千位分隔 3 4 4 5 3 2" xfId="32363"/>
    <cellStyle name="千位分隔 3 4 4 6 2 4" xfId="32364"/>
    <cellStyle name="千位分隔 3 4 4 6 2 5" xfId="32365"/>
    <cellStyle name="千位分隔 3 4 4 6 3" xfId="32366"/>
    <cellStyle name="千位分隔 3 4 4 6 3 2" xfId="32367"/>
    <cellStyle name="千位分隔 3 4 4 6 3 3" xfId="32368"/>
    <cellStyle name="千位分隔 3 4 4 6 3 4" xfId="32369"/>
    <cellStyle name="千位分隔 3 4 4 6 3 5" xfId="32370"/>
    <cellStyle name="千位分隔 3 4 4 7 3" xfId="32371"/>
    <cellStyle name="千位分隔 3 4 4 9 3" xfId="32372"/>
    <cellStyle name="千位分隔 3 4 4 9 5" xfId="32373"/>
    <cellStyle name="千位分隔 3 4 5 10" xfId="32374"/>
    <cellStyle name="千位分隔 3 4 5 10 2" xfId="32375"/>
    <cellStyle name="千位分隔 3 4 5 11 2" xfId="32376"/>
    <cellStyle name="千位分隔 3 4 5 12 2" xfId="32377"/>
    <cellStyle name="千位分隔 3 4 5 13 2" xfId="32378"/>
    <cellStyle name="千位分隔 3 4 6 4 3" xfId="32379"/>
    <cellStyle name="千位分隔 3 4 5 2 2 4" xfId="32380"/>
    <cellStyle name="千位分隔 3 4 6 4 4" xfId="32381"/>
    <cellStyle name="千位分隔 3 4 5 2 2 5" xfId="32382"/>
    <cellStyle name="千位分隔 3 4 5 2 3" xfId="32383"/>
    <cellStyle name="千位分隔 3 4 6 5 3" xfId="32384"/>
    <cellStyle name="千位分隔 3 4 5 2 3 4" xfId="32385"/>
    <cellStyle name="千位分隔 3 4 6 5 4" xfId="32386"/>
    <cellStyle name="千位分隔 3 4 5 2 3 5" xfId="32387"/>
    <cellStyle name="千位分隔 3 4 5 2 4" xfId="32388"/>
    <cellStyle name="千位分隔 3 4 6 6 3" xfId="32389"/>
    <cellStyle name="千位分隔 3 4 5 2 4 4" xfId="32390"/>
    <cellStyle name="千位分隔 3 4 5 2 5" xfId="32391"/>
    <cellStyle name="千位分隔 3 4 6 7 3" xfId="32392"/>
    <cellStyle name="千位分隔 3 4 5 2 5 4" xfId="32393"/>
    <cellStyle name="千位分隔 3 4 5 2 6" xfId="32394"/>
    <cellStyle name="千位分隔 3 4 5 2 7" xfId="32395"/>
    <cellStyle name="千位分隔 3 4 5 2 8" xfId="32396"/>
    <cellStyle name="千位分隔 3 4 5 2 9" xfId="32397"/>
    <cellStyle name="千位分隔 3 4 7 4 3" xfId="32398"/>
    <cellStyle name="千位分隔 3 4 5 3 2 4" xfId="32399"/>
    <cellStyle name="千位分隔 3 4 7 4 4" xfId="32400"/>
    <cellStyle name="千位分隔 3 4 5 3 2 5" xfId="32401"/>
    <cellStyle name="千位分隔 3 4 5 3 3" xfId="32402"/>
    <cellStyle name="千位分隔 3 4 7 5 3" xfId="32403"/>
    <cellStyle name="千位分隔 3 4 5 3 3 4" xfId="32404"/>
    <cellStyle name="千位分隔 3 4 7 5 4" xfId="32405"/>
    <cellStyle name="千位分隔 3 4 5 3 3 5" xfId="32406"/>
    <cellStyle name="千位分隔 3 4 7 8 3" xfId="32407"/>
    <cellStyle name="千位分隔 3 4 5 3 6 4" xfId="32408"/>
    <cellStyle name="千位分隔 3 4 7 9 3" xfId="32409"/>
    <cellStyle name="千位分隔 3 4 5 3 7 4" xfId="32410"/>
    <cellStyle name="千位分隔 3 4 5 3 8 4" xfId="32411"/>
    <cellStyle name="千位分隔 3 5 3 5 2 2" xfId="32412"/>
    <cellStyle name="千位分隔 3 4 5 3 9 4" xfId="32413"/>
    <cellStyle name="千位分隔 3 4 8 4 3" xfId="32414"/>
    <cellStyle name="千位分隔 3 4 5 4 2 4" xfId="32415"/>
    <cellStyle name="千位分隔 3 4 8 4 4" xfId="32416"/>
    <cellStyle name="千位分隔 3 4 5 4 2 5" xfId="32417"/>
    <cellStyle name="千位分隔 3 4 5 4 3" xfId="32418"/>
    <cellStyle name="千位分隔 3 4 5 4 3 2" xfId="32419"/>
    <cellStyle name="千位分隔 3 4 8 5 2" xfId="32420"/>
    <cellStyle name="千位分隔 3 4 5 4 3 3" xfId="32421"/>
    <cellStyle name="千位分隔 3 4 8 5 3" xfId="32422"/>
    <cellStyle name="千位分隔 3 4 5 4 3 4" xfId="32423"/>
    <cellStyle name="千位分隔 3 4 8 5 4" xfId="32424"/>
    <cellStyle name="千位分隔 3 4 5 4 3 5" xfId="32425"/>
    <cellStyle name="千位分隔 3 4 5 5" xfId="32426"/>
    <cellStyle name="千位分隔 3 4 9 4 3" xfId="32427"/>
    <cellStyle name="千位分隔 3 4 5 5 2 4" xfId="32428"/>
    <cellStyle name="千位分隔 3 4 9 4 4" xfId="32429"/>
    <cellStyle name="千位分隔 3 4 5 5 2 5" xfId="32430"/>
    <cellStyle name="千位分隔 3 4 5 5 3" xfId="32431"/>
    <cellStyle name="千位分隔 3 4 5 5 3 2" xfId="32432"/>
    <cellStyle name="千位分隔 3 4 9 5 2" xfId="32433"/>
    <cellStyle name="千位分隔 3 4 5 5 3 3" xfId="32434"/>
    <cellStyle name="千位分隔 3 4 9 5 3" xfId="32435"/>
    <cellStyle name="千位分隔 3 4 5 5 3 4" xfId="32436"/>
    <cellStyle name="千位分隔 3 4 9 5 4" xfId="32437"/>
    <cellStyle name="千位分隔 3 4 5 5 3 5" xfId="32438"/>
    <cellStyle name="千位分隔 3 4 5 6" xfId="32439"/>
    <cellStyle name="千位分隔 3 4 5 6 3" xfId="32440"/>
    <cellStyle name="千位分隔 3 4 5 7" xfId="32441"/>
    <cellStyle name="千位分隔 3 4 5 7 3" xfId="32442"/>
    <cellStyle name="千位分隔 3 4 5 8" xfId="32443"/>
    <cellStyle name="千位分隔 3 4 5 8 3" xfId="32444"/>
    <cellStyle name="千位分隔 3 4 5 8 4" xfId="32445"/>
    <cellStyle name="千位分隔 3 4 5 8 5" xfId="32446"/>
    <cellStyle name="千位分隔 3 4 5 9" xfId="32447"/>
    <cellStyle name="千位分隔 3 4 5 9 3" xfId="32448"/>
    <cellStyle name="千位分隔 3 4 5 9 5" xfId="32449"/>
    <cellStyle name="千位分隔 3 4 6 10" xfId="32450"/>
    <cellStyle name="千位分隔 3 4 6 11" xfId="32451"/>
    <cellStyle name="千位分隔 3 4 6 11 2" xfId="32452"/>
    <cellStyle name="千位分隔 3 4 6 11 3" xfId="32453"/>
    <cellStyle name="千位分隔 3 4 6 11 4" xfId="32454"/>
    <cellStyle name="千位分隔 3 4 6 2 2" xfId="32455"/>
    <cellStyle name="千位分隔 3 4 6 2 2 2" xfId="32456"/>
    <cellStyle name="千位分隔 3 5 6 4 2" xfId="32457"/>
    <cellStyle name="千位分隔 3 4 6 2 2 3" xfId="32458"/>
    <cellStyle name="千位分隔 3 5 6 4 3" xfId="32459"/>
    <cellStyle name="千位分隔 3 4 6 2 2 4" xfId="32460"/>
    <cellStyle name="千位分隔 3 5 6 4 4" xfId="32461"/>
    <cellStyle name="千位分隔 3 4 6 2 2 5" xfId="32462"/>
    <cellStyle name="千位分隔 3 4 6 2 3" xfId="32463"/>
    <cellStyle name="千位分隔 3 4 6 2 3 2" xfId="32464"/>
    <cellStyle name="千位分隔 3 5 6 5 2" xfId="32465"/>
    <cellStyle name="千位分隔 3 4 6 2 3 3" xfId="32466"/>
    <cellStyle name="千位分隔 3 5 6 5 3" xfId="32467"/>
    <cellStyle name="千位分隔 3 4 6 2 3 4" xfId="32468"/>
    <cellStyle name="千位分隔 3 5 6 5 4" xfId="32469"/>
    <cellStyle name="千位分隔 3 4 6 2 3 5" xfId="32470"/>
    <cellStyle name="千位分隔 3 4 6 2 4" xfId="32471"/>
    <cellStyle name="千位分隔 3 4 6 2 4 2" xfId="32472"/>
    <cellStyle name="千位分隔 3 5 6 6 2" xfId="32473"/>
    <cellStyle name="千位分隔 3 4 6 2 4 3" xfId="32474"/>
    <cellStyle name="千位分隔 3 5 6 6 3" xfId="32475"/>
    <cellStyle name="千位分隔 3 4 6 2 4 4" xfId="32476"/>
    <cellStyle name="千位分隔 3 4 6 2 5" xfId="32477"/>
    <cellStyle name="千位分隔 3 4 6 2 5 2" xfId="32478"/>
    <cellStyle name="千位分隔 3 5 6 7 2" xfId="32479"/>
    <cellStyle name="千位分隔 3 4 6 2 5 3" xfId="32480"/>
    <cellStyle name="千位分隔 3 5 6 7 3" xfId="32481"/>
    <cellStyle name="千位分隔 3 4 6 2 5 4" xfId="32482"/>
    <cellStyle name="千位分隔 3 4 6 2 6" xfId="32483"/>
    <cellStyle name="千位分隔 3 4 6 2 6 2" xfId="32484"/>
    <cellStyle name="千位分隔 3 5 6 8 2" xfId="32485"/>
    <cellStyle name="千位分隔 3 4 6 2 6 3" xfId="32486"/>
    <cellStyle name="千位分隔 3 5 6 8 3" xfId="32487"/>
    <cellStyle name="千位分隔 3 4 6 2 6 4" xfId="32488"/>
    <cellStyle name="千位分隔 3 4 6 2 7" xfId="32489"/>
    <cellStyle name="千位分隔 3 4 6 2 7 2" xfId="32490"/>
    <cellStyle name="千位分隔 3 5 6 9 2" xfId="32491"/>
    <cellStyle name="千位分隔 3 4 6 2 7 3" xfId="32492"/>
    <cellStyle name="千位分隔 3 5 6 9 3" xfId="32493"/>
    <cellStyle name="千位分隔 3 4 6 2 7 4" xfId="32494"/>
    <cellStyle name="千位分隔 3 4 6 2 8" xfId="32495"/>
    <cellStyle name="千位分隔 3 4 6 2 8 2" xfId="32496"/>
    <cellStyle name="千位分隔 3 4 6 2 8 3" xfId="32497"/>
    <cellStyle name="千位分隔 3 4 6 2 8 4" xfId="32498"/>
    <cellStyle name="千位分隔 3 4 6 2 9" xfId="32499"/>
    <cellStyle name="千位分隔 3 4 6 2 9 2" xfId="32500"/>
    <cellStyle name="千位分隔 3 4 6 2 9 3" xfId="32501"/>
    <cellStyle name="千位分隔 3 5 4 4 2 2" xfId="32502"/>
    <cellStyle name="千位分隔 3 4 6 2 9 4" xfId="32503"/>
    <cellStyle name="千位分隔 3 4 6 3 2" xfId="32504"/>
    <cellStyle name="千位分隔 3 4 6 3 2 2" xfId="32505"/>
    <cellStyle name="千位分隔 3 5 7 4 2" xfId="32506"/>
    <cellStyle name="千位分隔 3 4 6 3 2 3" xfId="32507"/>
    <cellStyle name="千位分隔 3 4 6 3 3" xfId="32508"/>
    <cellStyle name="千位分隔 3 4 6 3 3 2" xfId="32509"/>
    <cellStyle name="千位分隔 3 5 7 5 2" xfId="32510"/>
    <cellStyle name="千位分隔 3 4 6 3 3 3" xfId="32511"/>
    <cellStyle name="千位分隔 3 4 6 3 4" xfId="32512"/>
    <cellStyle name="千位分隔 3 4 6 3 4 2" xfId="32513"/>
    <cellStyle name="千位分隔 3 5 7 6 2" xfId="32514"/>
    <cellStyle name="千位分隔 3 4 6 3 4 3" xfId="32515"/>
    <cellStyle name="千位分隔 3 4 6 3 5" xfId="32516"/>
    <cellStyle name="千位分隔 3 4 6 3 5 2" xfId="32517"/>
    <cellStyle name="千位分隔 3 5 7 7 2" xfId="32518"/>
    <cellStyle name="千位分隔 3 4 6 3 5 3" xfId="32519"/>
    <cellStyle name="千位分隔 3 5 7 7 3" xfId="32520"/>
    <cellStyle name="千位分隔 3 4 6 3 5 4" xfId="32521"/>
    <cellStyle name="千位分隔 3 4 6 3 6" xfId="32522"/>
    <cellStyle name="千位分隔 3 4 6 3 6 2" xfId="32523"/>
    <cellStyle name="千位分隔 3 5 7 8 2" xfId="32524"/>
    <cellStyle name="千位分隔 3 4 6 3 6 3" xfId="32525"/>
    <cellStyle name="千位分隔 3 5 7 8 3" xfId="32526"/>
    <cellStyle name="千位分隔 3 4 6 3 6 4" xfId="32527"/>
    <cellStyle name="千位分隔 3 4 6 3 7" xfId="32528"/>
    <cellStyle name="千位分隔 3 4 6 3 7 2" xfId="32529"/>
    <cellStyle name="千位分隔 3 5 7 9 2" xfId="32530"/>
    <cellStyle name="千位分隔 3 4 6 3 7 3" xfId="32531"/>
    <cellStyle name="千位分隔 3 5 7 9 3" xfId="32532"/>
    <cellStyle name="千位分隔 3 4 6 3 7 4" xfId="32533"/>
    <cellStyle name="千位分隔 3 4 6 3 8" xfId="32534"/>
    <cellStyle name="千位分隔 3 4 6 3 8 2" xfId="32535"/>
    <cellStyle name="千位分隔 3 4 6 3 8 3" xfId="32536"/>
    <cellStyle name="千位分隔 3 4 6 3 8 4" xfId="32537"/>
    <cellStyle name="千位分隔 3 4 6 3 9" xfId="32538"/>
    <cellStyle name="千位分隔 3 4 6 3 9 2" xfId="32539"/>
    <cellStyle name="千位分隔 3 4 6 3 9 3" xfId="32540"/>
    <cellStyle name="千位分隔 3 5 4 5 2 2" xfId="32541"/>
    <cellStyle name="千位分隔 3 4 6 3 9 4" xfId="32542"/>
    <cellStyle name="千位分隔 3 4 6 4 5" xfId="32543"/>
    <cellStyle name="千位分隔 3 4 6 5" xfId="32544"/>
    <cellStyle name="千位分隔 3 4 6 5 5" xfId="32545"/>
    <cellStyle name="千位分隔 3 4 6 6" xfId="32546"/>
    <cellStyle name="千位分隔 3 4 6 7" xfId="32547"/>
    <cellStyle name="千位分隔 3 4 6 8" xfId="32548"/>
    <cellStyle name="千位分隔 3 4 6 9" xfId="32549"/>
    <cellStyle name="千位分隔 3 5 6 3 6 4" xfId="32550"/>
    <cellStyle name="千位分隔 3 4 7 10" xfId="32551"/>
    <cellStyle name="千位分隔 3 4 7 10 2" xfId="32552"/>
    <cellStyle name="千位分隔 3 5 6 3 6 5" xfId="32553"/>
    <cellStyle name="千位分隔 3 4 7 11" xfId="32554"/>
    <cellStyle name="千位分隔 3 4 7 11 2" xfId="32555"/>
    <cellStyle name="千位分隔 3 4 7 2 2" xfId="32556"/>
    <cellStyle name="千位分隔 3 4 7 2 2 2" xfId="32557"/>
    <cellStyle name="千位分隔 3 4 7 2 2 3" xfId="32558"/>
    <cellStyle name="千位分隔 3 4 7 2 2 4" xfId="32559"/>
    <cellStyle name="千位分隔 3 4 7 2 2 5" xfId="32560"/>
    <cellStyle name="千位分隔 3 4 7 2 3" xfId="32561"/>
    <cellStyle name="千位分隔 3 4 7 2 3 2" xfId="32562"/>
    <cellStyle name="千位分隔 3 4 7 2 3 3" xfId="32563"/>
    <cellStyle name="千位分隔 3 4 7 2 3 4" xfId="32564"/>
    <cellStyle name="千位分隔 3 4 7 2 3 5" xfId="32565"/>
    <cellStyle name="千位分隔 3 4 7 2 4" xfId="32566"/>
    <cellStyle name="千位分隔 3 4 7 2 4 2" xfId="32567"/>
    <cellStyle name="千位分隔 3 4 7 2 4 3" xfId="32568"/>
    <cellStyle name="千位分隔 3 4 7 2 4 4" xfId="32569"/>
    <cellStyle name="千位分隔 3 4 7 2 5" xfId="32570"/>
    <cellStyle name="千位分隔 3 4 7 2 5 2" xfId="32571"/>
    <cellStyle name="千位分隔 3 4 7 2 5 3" xfId="32572"/>
    <cellStyle name="千位分隔 3 4 7 2 5 4" xfId="32573"/>
    <cellStyle name="千位分隔 3 4 7 2 6 2" xfId="32574"/>
    <cellStyle name="千位分隔 3 4 7 2 6 3" xfId="32575"/>
    <cellStyle name="千位分隔 3 4 7 2 6 4" xfId="32576"/>
    <cellStyle name="千位分隔 3 4 7 2 7 2" xfId="32577"/>
    <cellStyle name="千位分隔 3 4 7 2 7 3" xfId="32578"/>
    <cellStyle name="千位分隔 3 4 7 2 7 4" xfId="32579"/>
    <cellStyle name="千位分隔 3 4 7 2 8 2" xfId="32580"/>
    <cellStyle name="千位分隔 3 4 7 2 8 3" xfId="32581"/>
    <cellStyle name="千位分隔 3 4 7 2 8 4" xfId="32582"/>
    <cellStyle name="千位分隔 3 4 7 2 9 2" xfId="32583"/>
    <cellStyle name="千位分隔 3 4 7 2 9 3" xfId="32584"/>
    <cellStyle name="千位分隔 3 5 5 4 2 2" xfId="32585"/>
    <cellStyle name="千位分隔 3 4 7 2 9 4" xfId="32586"/>
    <cellStyle name="千位分隔 3 4 7 3 2" xfId="32587"/>
    <cellStyle name="千位分隔 3 4 7 3 2 2" xfId="32588"/>
    <cellStyle name="千位分隔 3 4 7 3 2 3" xfId="32589"/>
    <cellStyle name="千位分隔 3 4 7 3 2 4" xfId="32590"/>
    <cellStyle name="千位分隔 3 4 7 3 2 5" xfId="32591"/>
    <cellStyle name="千位分隔 3 4 7 3 3" xfId="32592"/>
    <cellStyle name="千位分隔 3 4 7 3 3 2" xfId="32593"/>
    <cellStyle name="千位分隔 3 4 7 3 3 3" xfId="32594"/>
    <cellStyle name="千位分隔 3 4 7 3 3 4" xfId="32595"/>
    <cellStyle name="千位分隔 3 4 7 3 3 5" xfId="32596"/>
    <cellStyle name="千位分隔 3 4 7 3 4" xfId="32597"/>
    <cellStyle name="千位分隔 3 4 7 3 4 2" xfId="32598"/>
    <cellStyle name="千位分隔 3 4 7 3 4 3" xfId="32599"/>
    <cellStyle name="千位分隔 3 4 7 3 4 4" xfId="32600"/>
    <cellStyle name="千位分隔 3 4 7 3 5" xfId="32601"/>
    <cellStyle name="千位分隔 3 4 7 3 5 2" xfId="32602"/>
    <cellStyle name="千位分隔 3 4 7 3 5 3" xfId="32603"/>
    <cellStyle name="千位分隔 3 4 7 3 5 4" xfId="32604"/>
    <cellStyle name="千位分隔 3 4 7 3 6" xfId="32605"/>
    <cellStyle name="千位分隔 3 4 7 3 6 2" xfId="32606"/>
    <cellStyle name="千位分隔 3 4 7 3 6 3" xfId="32607"/>
    <cellStyle name="千位分隔 3 4 7 3 6 4" xfId="32608"/>
    <cellStyle name="千位分隔 3 4 7 3 7" xfId="32609"/>
    <cellStyle name="千位分隔 3 4 7 3 7 2" xfId="32610"/>
    <cellStyle name="千位分隔 3 4 7 3 7 3" xfId="32611"/>
    <cellStyle name="千位分隔 3 4 7 3 7 4" xfId="32612"/>
    <cellStyle name="千位分隔 3 4 7 3 8" xfId="32613"/>
    <cellStyle name="千位分隔 3 4 7 3 8 2" xfId="32614"/>
    <cellStyle name="千位分隔 3 4 7 3 8 3" xfId="32615"/>
    <cellStyle name="千位分隔 3 4 7 3 8 4" xfId="32616"/>
    <cellStyle name="千位分隔 3 4 7 3 9 2" xfId="32617"/>
    <cellStyle name="千位分隔 3 4 7 3 9 3" xfId="32618"/>
    <cellStyle name="千位分隔 3 5 5 5 2 2" xfId="32619"/>
    <cellStyle name="千位分隔 3 4 7 3 9 4" xfId="32620"/>
    <cellStyle name="千位分隔 3 4 7 4 5" xfId="32621"/>
    <cellStyle name="千位分隔 3 4 7 5" xfId="32622"/>
    <cellStyle name="千位分隔 3 4 7 5 5" xfId="32623"/>
    <cellStyle name="千位分隔 3 4 7 6" xfId="32624"/>
    <cellStyle name="千位分隔 3 4 7 7" xfId="32625"/>
    <cellStyle name="千位分隔 3 4 7 8" xfId="32626"/>
    <cellStyle name="千位分隔 3 4 7 9" xfId="32627"/>
    <cellStyle name="千位分隔 3 4 8 10" xfId="32628"/>
    <cellStyle name="千位分隔 3 4 8 10 2" xfId="32629"/>
    <cellStyle name="千位分隔 3 4 8 10 3" xfId="32630"/>
    <cellStyle name="千位分隔 3 4 8 10 4" xfId="32631"/>
    <cellStyle name="千位分隔 3 4 8 10 5" xfId="32632"/>
    <cellStyle name="千位分隔 3 4 8 11" xfId="32633"/>
    <cellStyle name="千位分隔 3 4 8 11 2" xfId="32634"/>
    <cellStyle name="千位分隔 3 4 8 11 3" xfId="32635"/>
    <cellStyle name="千位分隔 3 4 8 11 4" xfId="32636"/>
    <cellStyle name="千位分隔 3 4 8 11 5" xfId="32637"/>
    <cellStyle name="千位分隔 3 4 8 2 2 2" xfId="32638"/>
    <cellStyle name="千位分隔 3 4 8 2 2 3" xfId="32639"/>
    <cellStyle name="千位分隔 3 4 8 2 2 4" xfId="32640"/>
    <cellStyle name="千位分隔 3 4 8 2 2 5" xfId="32641"/>
    <cellStyle name="千位分隔 3 4 8 2 3" xfId="32642"/>
    <cellStyle name="千位分隔 3 4 8 2 3 2" xfId="32643"/>
    <cellStyle name="千位分隔 3 4 8 2 3 3" xfId="32644"/>
    <cellStyle name="千位分隔 3 4 8 2 3 4" xfId="32645"/>
    <cellStyle name="千位分隔 3 4 8 2 3 5" xfId="32646"/>
    <cellStyle name="千位分隔 3 4 8 2 4" xfId="32647"/>
    <cellStyle name="千位分隔 3 4 8 2 4 2" xfId="32648"/>
    <cellStyle name="千位分隔 3 4 8 2 4 3" xfId="32649"/>
    <cellStyle name="千位分隔 3 4 8 2 4 4" xfId="32650"/>
    <cellStyle name="千位分隔 3 4 8 2 4 5" xfId="32651"/>
    <cellStyle name="千位分隔 3 4 8 2 5" xfId="32652"/>
    <cellStyle name="千位分隔 3 4 8 2 5 2" xfId="32653"/>
    <cellStyle name="千位分隔 3 4 8 2 5 3" xfId="32654"/>
    <cellStyle name="千位分隔 3 4 8 2 5 4" xfId="32655"/>
    <cellStyle name="千位分隔 3 4 8 2 5 5" xfId="32656"/>
    <cellStyle name="千位分隔 3 4 8 2 6 2" xfId="32657"/>
    <cellStyle name="千位分隔 3 4 8 2 6 3" xfId="32658"/>
    <cellStyle name="千位分隔 3 4 8 2 6 4" xfId="32659"/>
    <cellStyle name="千位分隔 3 4 8 2 6 5" xfId="32660"/>
    <cellStyle name="千位分隔 3 4 8 2 8 2" xfId="32661"/>
    <cellStyle name="千位分隔 3 4 8 2 8 3" xfId="32662"/>
    <cellStyle name="千位分隔 3 4 8 2 8 4" xfId="32663"/>
    <cellStyle name="千位分隔 3 4 8 2 8 5" xfId="32664"/>
    <cellStyle name="千位分隔 3 4 8 2 9 2" xfId="32665"/>
    <cellStyle name="千位分隔 3 4 8 2 9 3" xfId="32666"/>
    <cellStyle name="千位分隔 3 4 8 2 9 4" xfId="32667"/>
    <cellStyle name="千位分隔 3 4 8 2 9 5" xfId="32668"/>
    <cellStyle name="千位分隔 3 4 8 3 2 2" xfId="32669"/>
    <cellStyle name="千位分隔 3 4 8 3 2 3" xfId="32670"/>
    <cellStyle name="千位分隔 3 4 8 3 2 4" xfId="32671"/>
    <cellStyle name="千位分隔 3 4 8 3 2 5" xfId="32672"/>
    <cellStyle name="千位分隔 3 4 8 3 3" xfId="32673"/>
    <cellStyle name="千位分隔 3 4 8 3 3 2" xfId="32674"/>
    <cellStyle name="千位分隔 3 4 8 3 3 3" xfId="32675"/>
    <cellStyle name="千位分隔 3 4 8 3 3 4" xfId="32676"/>
    <cellStyle name="千位分隔 3 4 8 3 3 5" xfId="32677"/>
    <cellStyle name="千位分隔 3 4 8 3 4" xfId="32678"/>
    <cellStyle name="千位分隔 3 4 8 3 4 2" xfId="32679"/>
    <cellStyle name="千位分隔 3 4 8 3 4 3" xfId="32680"/>
    <cellStyle name="千位分隔 3 4 8 3 4 4" xfId="32681"/>
    <cellStyle name="千位分隔 3 4 8 3 4 5" xfId="32682"/>
    <cellStyle name="千位分隔 3 4 8 3 5" xfId="32683"/>
    <cellStyle name="千位分隔 3 4 8 3 5 2" xfId="32684"/>
    <cellStyle name="千位分隔 3 4 8 3 5 3" xfId="32685"/>
    <cellStyle name="千位分隔 3 4 8 3 5 4" xfId="32686"/>
    <cellStyle name="千位分隔 3 4 8 3 6" xfId="32687"/>
    <cellStyle name="千位分隔 3 4 8 3 6 2" xfId="32688"/>
    <cellStyle name="千位分隔 3 4 8 3 6 3" xfId="32689"/>
    <cellStyle name="千位分隔 3 4 8 3 7" xfId="32690"/>
    <cellStyle name="千位分隔 3 4 8 3 7 2" xfId="32691"/>
    <cellStyle name="千位分隔 3 4 8 3 7 3" xfId="32692"/>
    <cellStyle name="千位分隔 3 4 8 3 7 4" xfId="32693"/>
    <cellStyle name="千位分隔 3 4 8 3 7 5" xfId="32694"/>
    <cellStyle name="千位分隔 3 4 8 3 8" xfId="32695"/>
    <cellStyle name="千位分隔 3 4 8 3 8 2" xfId="32696"/>
    <cellStyle name="千位分隔 3 4 8 3 8 3" xfId="32697"/>
    <cellStyle name="千位分隔 3 4 8 3 8 4" xfId="32698"/>
    <cellStyle name="千位分隔 3 4 8 3 8 5" xfId="32699"/>
    <cellStyle name="千位分隔 3 4 8 3 9 2" xfId="32700"/>
    <cellStyle name="千位分隔 3 4 8 3 9 3" xfId="32701"/>
    <cellStyle name="千位分隔 3 4 8 3 9 4" xfId="32702"/>
    <cellStyle name="千位分隔 3 4 8 3 9 5" xfId="32703"/>
    <cellStyle name="千位分隔 3 4 8 4 5" xfId="32704"/>
    <cellStyle name="千位分隔 3 4 8 5 5" xfId="32705"/>
    <cellStyle name="千位分隔 3 4 8 8" xfId="32706"/>
    <cellStyle name="千位分隔 3 4 8 9" xfId="32707"/>
    <cellStyle name="千位分隔 3 4 9" xfId="32708"/>
    <cellStyle name="千位分隔 3 4 9 2 3" xfId="32709"/>
    <cellStyle name="千位分隔 3 4 9 2 4" xfId="32710"/>
    <cellStyle name="千位分隔 3 4 9 2 5" xfId="32711"/>
    <cellStyle name="千位分隔 3 4 9 3 3" xfId="32712"/>
    <cellStyle name="千位分隔 3 4 9 3 4" xfId="32713"/>
    <cellStyle name="千位分隔 3 4 9 3 5" xfId="32714"/>
    <cellStyle name="千位分隔 3 4 9 4 5" xfId="32715"/>
    <cellStyle name="千位分隔 3 4 9 5 5" xfId="32716"/>
    <cellStyle name="千位分隔 3 5 10 5 2" xfId="32717"/>
    <cellStyle name="千位分隔 3 5 10 5 3" xfId="32718"/>
    <cellStyle name="千位分隔 3 5 10 6 2" xfId="32719"/>
    <cellStyle name="千位分隔 3 5 10 6 3" xfId="32720"/>
    <cellStyle name="千位分隔 3 5 10 7 2" xfId="32721"/>
    <cellStyle name="千位分隔 3 5 10 7 3" xfId="32722"/>
    <cellStyle name="千位分隔 3 5 10 8 2" xfId="32723"/>
    <cellStyle name="千位分隔 3 5 10 8 3" xfId="32724"/>
    <cellStyle name="千位分隔 3 5 10 9 2" xfId="32725"/>
    <cellStyle name="千位分隔 3 5 10 9 3" xfId="32726"/>
    <cellStyle name="千位分隔 3 5 11 2 2" xfId="32727"/>
    <cellStyle name="千位分隔 3 5 11 2 3" xfId="32728"/>
    <cellStyle name="千位分隔 3 5 11 3 2" xfId="32729"/>
    <cellStyle name="千位分隔 3 5 11 3 3" xfId="32730"/>
    <cellStyle name="千位分隔 3 5 11 4 2" xfId="32731"/>
    <cellStyle name="千位分隔 3 5 11 4 3" xfId="32732"/>
    <cellStyle name="千位分隔 3 5 11 5 2" xfId="32733"/>
    <cellStyle name="千位分隔 3 5 11 5 3" xfId="32734"/>
    <cellStyle name="千位分隔 3 5 11 6 2" xfId="32735"/>
    <cellStyle name="千位分隔 3 5 11 6 3" xfId="32736"/>
    <cellStyle name="千位分隔 3 5 11 7 2" xfId="32737"/>
    <cellStyle name="千位分隔 3 5 11 7 3" xfId="32738"/>
    <cellStyle name="千位分隔 3 5 11 8 2" xfId="32739"/>
    <cellStyle name="千位分隔 3 5 11 8 3" xfId="32740"/>
    <cellStyle name="千位分隔 3 5 11 9 2" xfId="32741"/>
    <cellStyle name="千位分隔 3 5 11 9 3" xfId="32742"/>
    <cellStyle name="千位分隔 3 5 2 10" xfId="32743"/>
    <cellStyle name="千位分隔 3 5 2 10 2" xfId="32744"/>
    <cellStyle name="千位分隔 3 5 2 10 3" xfId="32745"/>
    <cellStyle name="千位分隔 3 5 2 10 4" xfId="32746"/>
    <cellStyle name="千位分隔 3 5 2 11 2" xfId="32747"/>
    <cellStyle name="千位分隔 3 5 2 11 3" xfId="32748"/>
    <cellStyle name="千位分隔 3 5 2 11 4" xfId="32749"/>
    <cellStyle name="千位分隔 3 5 2 12 2" xfId="32750"/>
    <cellStyle name="千位分隔 3 5 2 12 3" xfId="32751"/>
    <cellStyle name="千位分隔 3 5 2 12 4" xfId="32752"/>
    <cellStyle name="千位分隔 3 5 2 13 2" xfId="32753"/>
    <cellStyle name="千位分隔 3 5 2 13 3" xfId="32754"/>
    <cellStyle name="千位分隔 3 5 2 13 4" xfId="32755"/>
    <cellStyle name="千位分隔 3 5 2 14 2" xfId="32756"/>
    <cellStyle name="千位分隔 3 5 2 14 3" xfId="32757"/>
    <cellStyle name="千位分隔 3 5 2 14 4" xfId="32758"/>
    <cellStyle name="千位分隔 3 5 2 15 2" xfId="32759"/>
    <cellStyle name="千位分隔 3 5 2 2 2 2" xfId="32760"/>
    <cellStyle name="千位分隔 3 5 2 2 2 3" xfId="32761"/>
    <cellStyle name="千位分隔 3 5 2 2 2 4" xfId="32762"/>
    <cellStyle name="千位分隔 3 5 2 2 2 5" xfId="32763"/>
    <cellStyle name="千位分隔 3 5 2 2 3" xfId="32764"/>
    <cellStyle name="千位分隔 3 5 2 2 3 2" xfId="32765"/>
    <cellStyle name="千位分隔 3 5 2 2 3 3" xfId="32766"/>
    <cellStyle name="千位分隔 3 5 2 2 3 4" xfId="32767"/>
    <cellStyle name="千位分隔 3 5 2 2 3 5" xfId="32768"/>
    <cellStyle name="千位分隔 3 5 2 2 4" xfId="32769"/>
    <cellStyle name="千位分隔 3 5 2 2 4 2" xfId="32770"/>
    <cellStyle name="千位分隔 3 5 2 2 4 3" xfId="32771"/>
    <cellStyle name="千位分隔 3 5 2 2 4 4" xfId="32772"/>
    <cellStyle name="千位分隔 3 5 2 2 4 5" xfId="32773"/>
    <cellStyle name="千位分隔 3 5 2 2 5" xfId="32774"/>
    <cellStyle name="千位分隔 3 5 2 2 5 2" xfId="32775"/>
    <cellStyle name="千位分隔 3 5 2 2 5 3" xfId="32776"/>
    <cellStyle name="千位分隔 3 5 2 2 5 4" xfId="32777"/>
    <cellStyle name="千位分隔 3 5 2 2 5 5" xfId="32778"/>
    <cellStyle name="千位分隔 3 5 2 2 6" xfId="32779"/>
    <cellStyle name="千位分隔 3 5 2 2 6 2" xfId="32780"/>
    <cellStyle name="千位分隔 3 5 2 2 7" xfId="32781"/>
    <cellStyle name="千位分隔 3 5 2 2 7 2" xfId="32782"/>
    <cellStyle name="千位分隔 3 5 2 2 8" xfId="32783"/>
    <cellStyle name="千位分隔 3 5 2 2 8 2" xfId="32784"/>
    <cellStyle name="千位分隔 3 5 2 2 9" xfId="32785"/>
    <cellStyle name="千位分隔 3 5 2 2 9 2" xfId="32786"/>
    <cellStyle name="千位分隔 3 5 2 3 2 2" xfId="32787"/>
    <cellStyle name="千位分隔 3 5 2 3 2 3" xfId="32788"/>
    <cellStyle name="千位分隔 3 5 2 3 2 4" xfId="32789"/>
    <cellStyle name="千位分隔 3 5 2 3 3" xfId="32790"/>
    <cellStyle name="千位分隔 3 5 2 3 3 2" xfId="32791"/>
    <cellStyle name="千位分隔 3 5 2 3 3 3" xfId="32792"/>
    <cellStyle name="千位分隔 3 5 2 3 3 4" xfId="32793"/>
    <cellStyle name="千位分隔 3 5 2 3 4" xfId="32794"/>
    <cellStyle name="千位分隔 3 5 2 3 4 2" xfId="32795"/>
    <cellStyle name="千位分隔 3 5 2 3 4 3" xfId="32796"/>
    <cellStyle name="千位分隔 3 5 2 3 4 4" xfId="32797"/>
    <cellStyle name="千位分隔 3 5 2 3 5" xfId="32798"/>
    <cellStyle name="千位分隔 3 5 2 3 5 2" xfId="32799"/>
    <cellStyle name="千位分隔 3 5 2 3 5 3" xfId="32800"/>
    <cellStyle name="千位分隔 3 5 2 3 5 4" xfId="32801"/>
    <cellStyle name="千位分隔 3 5 2 3 6" xfId="32802"/>
    <cellStyle name="千位分隔 3 5 2 3 6 2" xfId="32803"/>
    <cellStyle name="千位分隔 3 5 2 3 7" xfId="32804"/>
    <cellStyle name="千位分隔 3 5 2 3 7 2" xfId="32805"/>
    <cellStyle name="千位分隔 3 5 2 3 8" xfId="32806"/>
    <cellStyle name="千位分隔 3 5 2 3 8 2" xfId="32807"/>
    <cellStyle name="千位分隔 3 5 2 3 9" xfId="32808"/>
    <cellStyle name="千位分隔 3 5 2 3 9 2" xfId="32809"/>
    <cellStyle name="千位分隔 3 5 2 4 2 4" xfId="32810"/>
    <cellStyle name="千位分隔 3 5 2 4 3" xfId="32811"/>
    <cellStyle name="千位分隔 3 5 2 4 3 2" xfId="32812"/>
    <cellStyle name="千位分隔 3 5 2 4 3 3" xfId="32813"/>
    <cellStyle name="千位分隔 3 5 2 4 3 4" xfId="32814"/>
    <cellStyle name="千位分隔 3 5 2 4 4 2" xfId="32815"/>
    <cellStyle name="千位分隔 3 5 2 4 4 3" xfId="32816"/>
    <cellStyle name="千位分隔 3 5 2 4 4 4" xfId="32817"/>
    <cellStyle name="千位分隔 3 5 2 4 5 2" xfId="32818"/>
    <cellStyle name="千位分隔 3 5 2 4 5 3" xfId="32819"/>
    <cellStyle name="千位分隔 3 5 2 4 5 4" xfId="32820"/>
    <cellStyle name="千位分隔 3 5 2 5" xfId="32821"/>
    <cellStyle name="千位分隔 3 5 2 5 2 4" xfId="32822"/>
    <cellStyle name="千位分隔 3 5 2 5 2 5" xfId="32823"/>
    <cellStyle name="千位分隔 3 5 2 5 3" xfId="32824"/>
    <cellStyle name="千位分隔 3 5 2 5 3 4" xfId="32825"/>
    <cellStyle name="千位分隔 3 5 2 5 3 5" xfId="32826"/>
    <cellStyle name="千位分隔 3 5 2 5 4 4" xfId="32827"/>
    <cellStyle name="千位分隔 3 5 2 5 4 5" xfId="32828"/>
    <cellStyle name="千位分隔 3 5 2 5 5 2" xfId="32829"/>
    <cellStyle name="千位分隔 3 5 2 5 5 3" xfId="32830"/>
    <cellStyle name="千位分隔 3 5 2 5 5 4" xfId="32831"/>
    <cellStyle name="千位分隔 3 5 2 5 5 5" xfId="32832"/>
    <cellStyle name="千位分隔 3 5 2 6" xfId="32833"/>
    <cellStyle name="千位分隔 3 5 2 6 2 4" xfId="32834"/>
    <cellStyle name="千位分隔 3 5 2 6 2 5" xfId="32835"/>
    <cellStyle name="千位分隔 3 5 2 6 3" xfId="32836"/>
    <cellStyle name="千位分隔 3 5 2 6 3 4" xfId="32837"/>
    <cellStyle name="千位分隔 3 5 2 6 3 5" xfId="32838"/>
    <cellStyle name="千位分隔 3 5 2 6 4 4" xfId="32839"/>
    <cellStyle name="千位分隔 3 5 2 6 4 5" xfId="32840"/>
    <cellStyle name="千位分隔 3 5 2 6 5 2" xfId="32841"/>
    <cellStyle name="千位分隔 3 5 2 6 5 3" xfId="32842"/>
    <cellStyle name="千位分隔 3 5 2 6 5 4" xfId="32843"/>
    <cellStyle name="千位分隔 3 5 2 6 5 5" xfId="32844"/>
    <cellStyle name="千位分隔 3 5 2 6 6 2" xfId="32845"/>
    <cellStyle name="千位分隔 3 5 2 6 6 3" xfId="32846"/>
    <cellStyle name="千位分隔 3 5 2 6 6 4" xfId="32847"/>
    <cellStyle name="千位分隔 3 5 2 6 6 5" xfId="32848"/>
    <cellStyle name="千位分隔 3 5 2 6 7 2" xfId="32849"/>
    <cellStyle name="千位分隔 3 5 2 6 7 3" xfId="32850"/>
    <cellStyle name="千位分隔 3 5 2 6 7 4" xfId="32851"/>
    <cellStyle name="千位分隔 3 5 2 6 7 5" xfId="32852"/>
    <cellStyle name="千位分隔 3 5 2 6 8 2" xfId="32853"/>
    <cellStyle name="千位分隔 3 5 2 6 8 3" xfId="32854"/>
    <cellStyle name="千位分隔 3 5 2 6 8 4" xfId="32855"/>
    <cellStyle name="千位分隔 3 5 2 6 8 5" xfId="32856"/>
    <cellStyle name="千位分隔 3 5 2 6 9" xfId="32857"/>
    <cellStyle name="千位分隔 3 5 2 6 9 2" xfId="32858"/>
    <cellStyle name="千位分隔 3 5 2 6 9 3" xfId="32859"/>
    <cellStyle name="千位分隔 3 5 2 6 9 4" xfId="32860"/>
    <cellStyle name="千位分隔 3 5 2 6 9 5" xfId="32861"/>
    <cellStyle name="千位分隔 3 5 2 8" xfId="32862"/>
    <cellStyle name="千位分隔 3 5 2 9" xfId="32863"/>
    <cellStyle name="千位分隔 3 5 3" xfId="32864"/>
    <cellStyle name="千位分隔 3 5 3 10" xfId="32865"/>
    <cellStyle name="千位分隔 3 5 3 10 4" xfId="32866"/>
    <cellStyle name="千位分隔 3 5 3 10 5" xfId="32867"/>
    <cellStyle name="千位分隔 3 5 3 11 4" xfId="32868"/>
    <cellStyle name="千位分隔 3 5 3 11 5" xfId="32869"/>
    <cellStyle name="千位分隔 3 5 3 12 4" xfId="32870"/>
    <cellStyle name="千位分隔 3 5 3 12 5" xfId="32871"/>
    <cellStyle name="千位分隔 3 5 3 13 4" xfId="32872"/>
    <cellStyle name="千位分隔 3 5 3 13 5" xfId="32873"/>
    <cellStyle name="千位分隔 3 5 3 14 2" xfId="32874"/>
    <cellStyle name="千位分隔 3 5 3 14 3" xfId="32875"/>
    <cellStyle name="千位分隔 3 5 3 14 4" xfId="32876"/>
    <cellStyle name="千位分隔 3 5 3 14 5" xfId="32877"/>
    <cellStyle name="千位分隔 3 5 3 2 2 2" xfId="32878"/>
    <cellStyle name="千位分隔 3 5 3 2 2 3" xfId="32879"/>
    <cellStyle name="千位分隔 3 5 3 2 2 4" xfId="32880"/>
    <cellStyle name="千位分隔 3 5 3 2 2 5" xfId="32881"/>
    <cellStyle name="千位分隔 3 5 3 2 3" xfId="32882"/>
    <cellStyle name="千位分隔 3 5 3 2 3 2" xfId="32883"/>
    <cellStyle name="千位分隔 3 5 3 2 3 3" xfId="32884"/>
    <cellStyle name="千位分隔 3 5 3 2 3 4" xfId="32885"/>
    <cellStyle name="千位分隔 3 5 3 2 3 5" xfId="32886"/>
    <cellStyle name="千位分隔 3 5 3 2 4" xfId="32887"/>
    <cellStyle name="千位分隔 3 5 3 2 4 2" xfId="32888"/>
    <cellStyle name="千位分隔 3 5 3 2 4 3" xfId="32889"/>
    <cellStyle name="千位分隔 3 5 3 2 4 4" xfId="32890"/>
    <cellStyle name="千位分隔 3 5 3 2 4 5" xfId="32891"/>
    <cellStyle name="千位分隔 3 5 3 2 5" xfId="32892"/>
    <cellStyle name="千位分隔 3 5 3 2 5 2" xfId="32893"/>
    <cellStyle name="千位分隔 3 5 3 2 5 3" xfId="32894"/>
    <cellStyle name="千位分隔 3 5 3 2 5 4" xfId="32895"/>
    <cellStyle name="千位分隔 3 5 3 2 5 5" xfId="32896"/>
    <cellStyle name="千位分隔 3 5 3 2 6" xfId="32897"/>
    <cellStyle name="千位分隔 3 5 3 2 6 2" xfId="32898"/>
    <cellStyle name="千位分隔 3 5 3 2 6 3" xfId="32899"/>
    <cellStyle name="千位分隔 3 5 3 2 6 4" xfId="32900"/>
    <cellStyle name="千位分隔 3 5 3 2 6 5" xfId="32901"/>
    <cellStyle name="千位分隔 3 5 3 2 7 2" xfId="32902"/>
    <cellStyle name="千位分隔 3 5 3 2 7 3" xfId="32903"/>
    <cellStyle name="千位分隔 3 5 3 2 7 4" xfId="32904"/>
    <cellStyle name="千位分隔 3 5 3 2 7 5" xfId="32905"/>
    <cellStyle name="千位分隔 3 5 3 2 8" xfId="32906"/>
    <cellStyle name="千位分隔 3 5 3 2 8 2" xfId="32907"/>
    <cellStyle name="千位分隔 3 5 3 2 8 3" xfId="32908"/>
    <cellStyle name="千位分隔 3 5 3 2 8 4" xfId="32909"/>
    <cellStyle name="千位分隔 3 5 3 2 8 5" xfId="32910"/>
    <cellStyle name="千位分隔 3 5 3 2 9" xfId="32911"/>
    <cellStyle name="千位分隔 3 5 3 2 9 2" xfId="32912"/>
    <cellStyle name="千位分隔 3 5 3 2 9 3" xfId="32913"/>
    <cellStyle name="千位分隔 3 5 3 2 9 4" xfId="32914"/>
    <cellStyle name="千位分隔 3 5 3 2 9 5" xfId="32915"/>
    <cellStyle name="千位分隔 3 5 3 3 2 2" xfId="32916"/>
    <cellStyle name="千位分隔 3 5 3 3 2 3" xfId="32917"/>
    <cellStyle name="千位分隔 3 5 3 3 2 4" xfId="32918"/>
    <cellStyle name="千位分隔 3 5 3 3 2 5" xfId="32919"/>
    <cellStyle name="千位分隔 3 5 3 3 3" xfId="32920"/>
    <cellStyle name="千位分隔 3 5 3 3 3 2" xfId="32921"/>
    <cellStyle name="千位分隔 3 5 3 3 3 3" xfId="32922"/>
    <cellStyle name="千位分隔 3 5 3 3 3 4" xfId="32923"/>
    <cellStyle name="千位分隔 3 5 3 3 3 5" xfId="32924"/>
    <cellStyle name="千位分隔 3 5 3 3 4" xfId="32925"/>
    <cellStyle name="千位分隔 3 5 3 3 4 2" xfId="32926"/>
    <cellStyle name="千位分隔 3 5 3 3 4 3" xfId="32927"/>
    <cellStyle name="千位分隔 3 5 3 3 4 4" xfId="32928"/>
    <cellStyle name="千位分隔 3 5 3 3 4 5" xfId="32929"/>
    <cellStyle name="千位分隔 3 5 3 3 5" xfId="32930"/>
    <cellStyle name="千位分隔 3 5 3 3 5 3" xfId="32931"/>
    <cellStyle name="千位分隔 3 5 3 3 5 4" xfId="32932"/>
    <cellStyle name="千位分隔 3 5 3 3 5 5" xfId="32933"/>
    <cellStyle name="千位分隔 3 5 3 3 6" xfId="32934"/>
    <cellStyle name="千位分隔 3 5 3 3 7" xfId="32935"/>
    <cellStyle name="千位分隔 3 5 3 3 7 2" xfId="32936"/>
    <cellStyle name="千位分隔 3 5 3 3 8" xfId="32937"/>
    <cellStyle name="千位分隔 3 5 3 3 8 2" xfId="32938"/>
    <cellStyle name="千位分隔 3 5 3 3 9" xfId="32939"/>
    <cellStyle name="千位分隔 3 5 3 3 9 2" xfId="32940"/>
    <cellStyle name="千位分隔 3 5 3 4 5 3" xfId="32941"/>
    <cellStyle name="千位分隔 3 5 3 4 5 4" xfId="32942"/>
    <cellStyle name="千位分隔 3 5 3 4 5 5" xfId="32943"/>
    <cellStyle name="千位分隔 3 5 3 4 7 2" xfId="32944"/>
    <cellStyle name="千位分隔 3 5 3 4 8 2" xfId="32945"/>
    <cellStyle name="千位分隔 3 5 3 4 9" xfId="32946"/>
    <cellStyle name="千位分隔 3 5 3 4 9 2" xfId="32947"/>
    <cellStyle name="千位分隔 3 5 3 5 3" xfId="32948"/>
    <cellStyle name="千位分隔 3 5 3 5 3 2" xfId="32949"/>
    <cellStyle name="千位分隔 3 5 3 5 4 2" xfId="32950"/>
    <cellStyle name="千位分隔 3 5 3 5 5 2" xfId="32951"/>
    <cellStyle name="千位分隔 3 5 3 5 5 3" xfId="32952"/>
    <cellStyle name="千位分隔 3 5 3 5 5 4" xfId="32953"/>
    <cellStyle name="千位分隔 3 5 3 5 5 5" xfId="32954"/>
    <cellStyle name="千位分隔 3 5 3 5 6 2" xfId="32955"/>
    <cellStyle name="千位分隔 3 5 3 5 7 2" xfId="32956"/>
    <cellStyle name="千位分隔 3 5 3 5 8" xfId="32957"/>
    <cellStyle name="千位分隔 3 5 3 5 8 2" xfId="32958"/>
    <cellStyle name="千位分隔 3 5 3 5 9" xfId="32959"/>
    <cellStyle name="千位分隔 3 5 3 5 9 2" xfId="32960"/>
    <cellStyle name="千位分隔 3 5 3 6 3" xfId="32961"/>
    <cellStyle name="千位分隔 3 5 3 6 5 2" xfId="32962"/>
    <cellStyle name="千位分隔 3 5 3 6 5 3" xfId="32963"/>
    <cellStyle name="千位分隔 3 5 3 6 5 4" xfId="32964"/>
    <cellStyle name="千位分隔 3 5 3 6 5 5" xfId="32965"/>
    <cellStyle name="千位分隔 3 5 3 6 6 2" xfId="32966"/>
    <cellStyle name="千位分隔 3 5 3 6 6 3" xfId="32967"/>
    <cellStyle name="千位分隔 3 5 3 6 6 4" xfId="32968"/>
    <cellStyle name="千位分隔 3 5 3 6 6 5" xfId="32969"/>
    <cellStyle name="千位分隔 3 5 3 6 7 2" xfId="32970"/>
    <cellStyle name="千位分隔 3 5 3 6 7 3" xfId="32971"/>
    <cellStyle name="千位分隔 3 5 3 6 7 4" xfId="32972"/>
    <cellStyle name="千位分隔 3 5 3 6 7 5" xfId="32973"/>
    <cellStyle name="千位分隔 3 5 3 6 8" xfId="32974"/>
    <cellStyle name="千位分隔 3 5 3 6 8 4" xfId="32975"/>
    <cellStyle name="千位分隔 3 5 3 6 8 5" xfId="32976"/>
    <cellStyle name="千位分隔 3 5 3 6 9" xfId="32977"/>
    <cellStyle name="千位分隔 3 5 3 6 9 4" xfId="32978"/>
    <cellStyle name="千位分隔 3 5 3 6 9 5" xfId="32979"/>
    <cellStyle name="千位分隔 3 5 3 7" xfId="32980"/>
    <cellStyle name="千位分隔 3 5 3 7 3" xfId="32981"/>
    <cellStyle name="千位分隔 3 5 3 8" xfId="32982"/>
    <cellStyle name="千位分隔 3 5 3 8 3" xfId="32983"/>
    <cellStyle name="千位分隔 3 5 3 9" xfId="32984"/>
    <cellStyle name="千位分隔 3 5 3 9 3" xfId="32985"/>
    <cellStyle name="千位分隔 3 5 4 10" xfId="32986"/>
    <cellStyle name="千位分隔 3 5 4 10 3" xfId="32987"/>
    <cellStyle name="千位分隔 3 5 4 10 4" xfId="32988"/>
    <cellStyle name="千位分隔 3 5 4 10 5" xfId="32989"/>
    <cellStyle name="千位分隔 5 4 3 3 2 5" xfId="32990"/>
    <cellStyle name="千位分隔 3 5 4 11 4" xfId="32991"/>
    <cellStyle name="千位分隔 3 5 4 11 5" xfId="32992"/>
    <cellStyle name="千位分隔 5 4 3 3 3 5" xfId="32993"/>
    <cellStyle name="千位分隔 3 5 4 12 4" xfId="32994"/>
    <cellStyle name="千位分隔 3 5 4 12 5" xfId="32995"/>
    <cellStyle name="千位分隔 3 5 4 13 5" xfId="32996"/>
    <cellStyle name="千位分隔 3 5 4 14 5" xfId="32997"/>
    <cellStyle name="千位分隔 3 5 4 2 3" xfId="32998"/>
    <cellStyle name="千位分隔 3 5 4 2 4 3" xfId="32999"/>
    <cellStyle name="千位分隔 3 5 4 2 4 4" xfId="33000"/>
    <cellStyle name="千位分隔 3 5 4 2 5" xfId="33001"/>
    <cellStyle name="千位分隔 3 5 4 2 5 2" xfId="33002"/>
    <cellStyle name="千位分隔 3 5 4 2 5 3" xfId="33003"/>
    <cellStyle name="千位分隔 3 5 4 2 5 4" xfId="33004"/>
    <cellStyle name="千位分隔 3 5 4 2 5 5" xfId="33005"/>
    <cellStyle name="千位分隔 3 5 4 2 6" xfId="33006"/>
    <cellStyle name="千位分隔 3 5 4 2 7" xfId="33007"/>
    <cellStyle name="千位分隔 3 5 4 2 8" xfId="33008"/>
    <cellStyle name="千位分隔 3 5 4 2 8 3" xfId="33009"/>
    <cellStyle name="千位分隔 3 5 4 2 8 4" xfId="33010"/>
    <cellStyle name="千位分隔 3 5 4 2 9" xfId="33011"/>
    <cellStyle name="千位分隔 3 5 4 2 9 2" xfId="33012"/>
    <cellStyle name="千位分隔 3 5 4 3 2 2" xfId="33013"/>
    <cellStyle name="千位分隔 3 5 4 3 3" xfId="33014"/>
    <cellStyle name="千位分隔 3 5 4 3 3 2" xfId="33015"/>
    <cellStyle name="千位分隔 3 5 4 3 3 3" xfId="33016"/>
    <cellStyle name="千位分隔 3 5 4 3 3 4" xfId="33017"/>
    <cellStyle name="千位分隔 3 5 4 3 3 5" xfId="33018"/>
    <cellStyle name="千位分隔 3 5 4 3 4" xfId="33019"/>
    <cellStyle name="千位分隔 3 5 4 3 4 2" xfId="33020"/>
    <cellStyle name="千位分隔 3 5 4 3 4 3" xfId="33021"/>
    <cellStyle name="千位分隔 3 5 4 3 4 4" xfId="33022"/>
    <cellStyle name="千位分隔 3 5 4 3 4 5" xfId="33023"/>
    <cellStyle name="千位分隔 3 5 4 3 5" xfId="33024"/>
    <cellStyle name="千位分隔 3 5 4 3 5 2" xfId="33025"/>
    <cellStyle name="千位分隔 3 5 4 3 5 3" xfId="33026"/>
    <cellStyle name="千位分隔 3 5 4 3 5 4" xfId="33027"/>
    <cellStyle name="千位分隔 3 5 4 3 5 5" xfId="33028"/>
    <cellStyle name="千位分隔 3 5 4 3 6" xfId="33029"/>
    <cellStyle name="千位分隔 3 5 4 3 6 2" xfId="33030"/>
    <cellStyle name="千位分隔 3 5 4 3 6 3" xfId="33031"/>
    <cellStyle name="千位分隔 3 5 4 3 6 4" xfId="33032"/>
    <cellStyle name="千位分隔 3 5 4 3 6 5" xfId="33033"/>
    <cellStyle name="千位分隔 3 5 4 3 7 2" xfId="33034"/>
    <cellStyle name="千位分隔 3 5 4 3 7 3" xfId="33035"/>
    <cellStyle name="千位分隔 3 5 4 3 7 4" xfId="33036"/>
    <cellStyle name="千位分隔 3 5 4 3 7 5" xfId="33037"/>
    <cellStyle name="千位分隔 3 5 4 3 8 2" xfId="33038"/>
    <cellStyle name="千位分隔 3 5 4 3 8 3" xfId="33039"/>
    <cellStyle name="千位分隔 3 5 4 3 8 4" xfId="33040"/>
    <cellStyle name="千位分隔 3 5 4 3 8 5" xfId="33041"/>
    <cellStyle name="千位分隔 3 5 4 3 9 2" xfId="33042"/>
    <cellStyle name="千位分隔 3 5 4 3 9 3" xfId="33043"/>
    <cellStyle name="千位分隔 3 5 4 3 9 4" xfId="33044"/>
    <cellStyle name="千位分隔 3 5 4 3 9 5" xfId="33045"/>
    <cellStyle name="千位分隔 3 5 4 4 3" xfId="33046"/>
    <cellStyle name="千位分隔 3 5 4 4 3 2" xfId="33047"/>
    <cellStyle name="千位分隔 3 5 4 4 4 2" xfId="33048"/>
    <cellStyle name="千位分隔 3 5 4 4 5 2" xfId="33049"/>
    <cellStyle name="千位分隔 3 5 4 4 5 3" xfId="33050"/>
    <cellStyle name="千位分隔 3 5 4 4 5 4" xfId="33051"/>
    <cellStyle name="千位分隔 3 5 4 4 5 5" xfId="33052"/>
    <cellStyle name="千位分隔 3 5 4 5" xfId="33053"/>
    <cellStyle name="千位分隔 3 5 4 5 3" xfId="33054"/>
    <cellStyle name="千位分隔 3 5 4 5 3 2" xfId="33055"/>
    <cellStyle name="千位分隔 3 5 4 5 4 2" xfId="33056"/>
    <cellStyle name="千位分隔 3 5 4 5 5 2" xfId="33057"/>
    <cellStyle name="千位分隔 3 5 4 6" xfId="33058"/>
    <cellStyle name="千位分隔 3 5 4 6 2 2" xfId="33059"/>
    <cellStyle name="千位分隔 3 5 4 6 3" xfId="33060"/>
    <cellStyle name="千位分隔 3 5 4 6 3 2" xfId="33061"/>
    <cellStyle name="千位分隔 3 5 4 6 5 2" xfId="33062"/>
    <cellStyle name="千位分隔 3 5 4 6 6 2" xfId="33063"/>
    <cellStyle name="千位分隔 3 5 4 6 7 2" xfId="33064"/>
    <cellStyle name="千位分隔 3 5 4 7" xfId="33065"/>
    <cellStyle name="千位分隔 3 5 4 7 3" xfId="33066"/>
    <cellStyle name="千位分隔 3 5 4 8" xfId="33067"/>
    <cellStyle name="千位分隔 3 5 4 8 3" xfId="33068"/>
    <cellStyle name="千位分隔 3 5 4 9" xfId="33069"/>
    <cellStyle name="千位分隔 3 5 4 9 3" xfId="33070"/>
    <cellStyle name="千位分隔 3 5 5 10" xfId="33071"/>
    <cellStyle name="千位分隔 3 5 5 11" xfId="33072"/>
    <cellStyle name="千位分隔 3 5 5 2 2 2" xfId="33073"/>
    <cellStyle name="千位分隔 3 5 5 2 2 3" xfId="33074"/>
    <cellStyle name="千位分隔 3 5 5 2 2 4" xfId="33075"/>
    <cellStyle name="千位分隔 3 5 5 2 2 5" xfId="33076"/>
    <cellStyle name="千位分隔 3 5 5 2 3" xfId="33077"/>
    <cellStyle name="千位分隔 3 5 5 2 3 2" xfId="33078"/>
    <cellStyle name="千位分隔 3 5 5 2 3 3" xfId="33079"/>
    <cellStyle name="千位分隔 3 5 5 2 3 4" xfId="33080"/>
    <cellStyle name="千位分隔 3 5 5 2 3 5" xfId="33081"/>
    <cellStyle name="千位分隔 3 5 5 2 4" xfId="33082"/>
    <cellStyle name="千位分隔 3 5 5 2 4 2" xfId="33083"/>
    <cellStyle name="千位分隔 3 5 5 2 4 3" xfId="33084"/>
    <cellStyle name="千位分隔 3 5 5 2 4 4" xfId="33085"/>
    <cellStyle name="千位分隔 3 5 5 2 4 5" xfId="33086"/>
    <cellStyle name="千位分隔 3 5 5 2 5" xfId="33087"/>
    <cellStyle name="千位分隔 3 5 5 2 5 4" xfId="33088"/>
    <cellStyle name="千位分隔 3 5 5 2 5 5" xfId="33089"/>
    <cellStyle name="千位分隔 3 5 5 2 6" xfId="33090"/>
    <cellStyle name="千位分隔 3 5 5 2 6 4" xfId="33091"/>
    <cellStyle name="千位分隔 3 5 5 2 6 5" xfId="33092"/>
    <cellStyle name="千位分隔 3 5 5 2 7" xfId="33093"/>
    <cellStyle name="千位分隔 3 5 5 2 7 4" xfId="33094"/>
    <cellStyle name="千位分隔 3 5 5 2 7 5" xfId="33095"/>
    <cellStyle name="千位分隔 3 5 5 2 8" xfId="33096"/>
    <cellStyle name="千位分隔 3 5 5 2 8 4" xfId="33097"/>
    <cellStyle name="千位分隔 3 5 5 2 8 5" xfId="33098"/>
    <cellStyle name="千位分隔 3 5 5 2 9" xfId="33099"/>
    <cellStyle name="千位分隔 3 5 5 2 9 4" xfId="33100"/>
    <cellStyle name="千位分隔 3 5 5 2 9 5" xfId="33101"/>
    <cellStyle name="千位分隔 3 5 5 3 2 2" xfId="33102"/>
    <cellStyle name="千位分隔 3 5 5 3 2 3" xfId="33103"/>
    <cellStyle name="千位分隔 3 5 5 3 2 4" xfId="33104"/>
    <cellStyle name="千位分隔 3 5 5 3 2 5" xfId="33105"/>
    <cellStyle name="千位分隔 3 5 5 3 3" xfId="33106"/>
    <cellStyle name="千位分隔 3 5 5 3 3 2" xfId="33107"/>
    <cellStyle name="千位分隔 3 5 5 3 3 3" xfId="33108"/>
    <cellStyle name="千位分隔 3 5 5 3 3 4" xfId="33109"/>
    <cellStyle name="千位分隔 3 5 5 3 3 5" xfId="33110"/>
    <cellStyle name="千位分隔 3 5 5 3 4" xfId="33111"/>
    <cellStyle name="千位分隔 3 5 5 3 4 2" xfId="33112"/>
    <cellStyle name="千位分隔 3 5 5 3 4 3" xfId="33113"/>
    <cellStyle name="千位分隔 3 5 5 3 4 4" xfId="33114"/>
    <cellStyle name="千位分隔 3 5 5 3 4 5" xfId="33115"/>
    <cellStyle name="千位分隔 3 5 5 3 5" xfId="33116"/>
    <cellStyle name="千位分隔 3 5 5 3 5 4" xfId="33117"/>
    <cellStyle name="千位分隔 3 5 5 3 5 5" xfId="33118"/>
    <cellStyle name="千位分隔 3 5 5 3 6" xfId="33119"/>
    <cellStyle name="千位分隔 3 5 5 3 6 4" xfId="33120"/>
    <cellStyle name="千位分隔 3 5 5 3 6 5" xfId="33121"/>
    <cellStyle name="千位分隔 3 5 5 3 7" xfId="33122"/>
    <cellStyle name="千位分隔 3 5 5 3 7 4" xfId="33123"/>
    <cellStyle name="千位分隔 3 5 5 3 7 5" xfId="33124"/>
    <cellStyle name="千位分隔 3 5 5 3 8" xfId="33125"/>
    <cellStyle name="千位分隔 3 5 5 3 8 4" xfId="33126"/>
    <cellStyle name="千位分隔 3 5 5 3 8 5" xfId="33127"/>
    <cellStyle name="千位分隔 3 5 5 3 9" xfId="33128"/>
    <cellStyle name="千位分隔 3 5 5 3 9 4" xfId="33129"/>
    <cellStyle name="千位分隔 3 5 5 3 9 5" xfId="33130"/>
    <cellStyle name="千位分隔 3 5 5 4 3" xfId="33131"/>
    <cellStyle name="千位分隔 3 5 5 4 3 2" xfId="33132"/>
    <cellStyle name="千位分隔 3 5 5 4 4 2" xfId="33133"/>
    <cellStyle name="千位分隔 3 5 5 4 5 4" xfId="33134"/>
    <cellStyle name="千位分隔 3 5 5 4 5 5" xfId="33135"/>
    <cellStyle name="千位分隔 3 5 5 4 6 5" xfId="33136"/>
    <cellStyle name="千位分隔 3 5 5 4 7 4" xfId="33137"/>
    <cellStyle name="千位分隔 3 5 5 4 7 5" xfId="33138"/>
    <cellStyle name="千位分隔 3 5 5 4 8 4" xfId="33139"/>
    <cellStyle name="千位分隔 3 5 5 4 8 5" xfId="33140"/>
    <cellStyle name="千位分隔 3 5 5 4 9 4" xfId="33141"/>
    <cellStyle name="千位分隔 3 5 5 4 9 5" xfId="33142"/>
    <cellStyle name="千位分隔 3 5 5 5" xfId="33143"/>
    <cellStyle name="千位分隔 3 5 5 5 3" xfId="33144"/>
    <cellStyle name="千位分隔 3 5 5 5 3 2" xfId="33145"/>
    <cellStyle name="千位分隔 3 5 5 5 4 2" xfId="33146"/>
    <cellStyle name="千位分隔 3 5 5 5 5 4" xfId="33147"/>
    <cellStyle name="千位分隔 3 5 5 5 5 5" xfId="33148"/>
    <cellStyle name="千位分隔 3 5 5 5 6 5" xfId="33149"/>
    <cellStyle name="千位分隔 3 5 5 5 8 2" xfId="33150"/>
    <cellStyle name="千位分隔 3 5 5 5 8 3" xfId="33151"/>
    <cellStyle name="千位分隔 3 5 5 5 8 4" xfId="33152"/>
    <cellStyle name="千位分隔 3 5 5 5 8 5" xfId="33153"/>
    <cellStyle name="千位分隔 3 5 5 5 9 5" xfId="33154"/>
    <cellStyle name="千位分隔 3 5 5 6" xfId="33155"/>
    <cellStyle name="千位分隔 3 5 5 6 2 2" xfId="33156"/>
    <cellStyle name="千位分隔 3 5 5 6 3" xfId="33157"/>
    <cellStyle name="千位分隔 3 5 5 6 3 2" xfId="33158"/>
    <cellStyle name="千位分隔 3 5 5 6 4 2" xfId="33159"/>
    <cellStyle name="千位分隔 3 5 5 6 5 2" xfId="33160"/>
    <cellStyle name="千位分隔 3 5 5 6 6 2" xfId="33161"/>
    <cellStyle name="千位分隔 3 5 5 6 6 3" xfId="33162"/>
    <cellStyle name="千位分隔 3 5 5 6 6 4" xfId="33163"/>
    <cellStyle name="千位分隔 3 5 5 6 6 5" xfId="33164"/>
    <cellStyle name="千位分隔 3 5 5 6 7 2" xfId="33165"/>
    <cellStyle name="千位分隔 3 5 5 6 7 3" xfId="33166"/>
    <cellStyle name="千位分隔 3 5 5 6 7 4" xfId="33167"/>
    <cellStyle name="千位分隔 3 5 5 6 7 5" xfId="33168"/>
    <cellStyle name="千位分隔 3 5 5 6 8" xfId="33169"/>
    <cellStyle name="千位分隔 3 5 5 6 8 4" xfId="33170"/>
    <cellStyle name="千位分隔 3 5 5 6 9" xfId="33171"/>
    <cellStyle name="千位分隔 3 5 5 6 9 5" xfId="33172"/>
    <cellStyle name="千位分隔 3 5 5 7" xfId="33173"/>
    <cellStyle name="千位分隔 3 5 5 7 3" xfId="33174"/>
    <cellStyle name="千位分隔 3 5 5 8" xfId="33175"/>
    <cellStyle name="千位分隔 3 5 5 8 3" xfId="33176"/>
    <cellStyle name="千位分隔 3 5 5 9" xfId="33177"/>
    <cellStyle name="千位分隔 3 5 5 9 2" xfId="33178"/>
    <cellStyle name="千位分隔 3 5 5 9 3" xfId="33179"/>
    <cellStyle name="千位分隔 3 5 6 10 2" xfId="33180"/>
    <cellStyle name="千位分隔 3 5 6 10 3" xfId="33181"/>
    <cellStyle name="千位分隔 3 5 6 10 4" xfId="33182"/>
    <cellStyle name="千位分隔 3 5 6 10 5" xfId="33183"/>
    <cellStyle name="千位分隔 3 5 6 11 2" xfId="33184"/>
    <cellStyle name="千位分隔 3 5 6 11 3" xfId="33185"/>
    <cellStyle name="千位分隔 3 5 6 11 4" xfId="33186"/>
    <cellStyle name="千位分隔 3 5 6 11 5" xfId="33187"/>
    <cellStyle name="千位分隔 3 5 6 2 2" xfId="33188"/>
    <cellStyle name="千位分隔 3 5 6 2 2 2" xfId="33189"/>
    <cellStyle name="千位分隔 3 5 6 2 2 3" xfId="33190"/>
    <cellStyle name="千位分隔 3 5 6 2 2 4" xfId="33191"/>
    <cellStyle name="千位分隔 3 5 6 2 2 5" xfId="33192"/>
    <cellStyle name="千位分隔 3 5 6 2 3" xfId="33193"/>
    <cellStyle name="千位分隔 3 5 6 2 3 2" xfId="33194"/>
    <cellStyle name="千位分隔 3 5 6 2 3 3" xfId="33195"/>
    <cellStyle name="千位分隔 3 5 6 2 3 4" xfId="33196"/>
    <cellStyle name="千位分隔 3 5 6 2 3 5" xfId="33197"/>
    <cellStyle name="千位分隔 3 5 6 2 4" xfId="33198"/>
    <cellStyle name="千位分隔 3 5 6 2 4 2" xfId="33199"/>
    <cellStyle name="千位分隔 3 5 6 2 4 3" xfId="33200"/>
    <cellStyle name="千位分隔 3 5 6 2 4 4" xfId="33201"/>
    <cellStyle name="千位分隔 3 5 6 2 4 5" xfId="33202"/>
    <cellStyle name="千位分隔 3 5 6 2 5" xfId="33203"/>
    <cellStyle name="千位分隔 3 5 6 2 5 2" xfId="33204"/>
    <cellStyle name="千位分隔 3 5 6 2 5 3" xfId="33205"/>
    <cellStyle name="千位分隔 3 5 6 2 5 4" xfId="33206"/>
    <cellStyle name="千位分隔 3 5 6 2 5 5" xfId="33207"/>
    <cellStyle name="千位分隔 3 5 6 2 6" xfId="33208"/>
    <cellStyle name="千位分隔 3 5 6 2 7" xfId="33209"/>
    <cellStyle name="千位分隔 3 5 6 2 8" xfId="33210"/>
    <cellStyle name="千位分隔 3 5 6 2 8 2" xfId="33211"/>
    <cellStyle name="千位分隔 3 5 6 2 8 3" xfId="33212"/>
    <cellStyle name="千位分隔 3 5 6 2 8 4" xfId="33213"/>
    <cellStyle name="千位分隔 3 5 6 2 8 5" xfId="33214"/>
    <cellStyle name="千位分隔 3 5 6 2 9" xfId="33215"/>
    <cellStyle name="千位分隔 3 5 6 2 9 2" xfId="33216"/>
    <cellStyle name="千位分隔 3 5 6 2 9 3" xfId="33217"/>
    <cellStyle name="千位分隔 3 5 6 2 9 4" xfId="33218"/>
    <cellStyle name="千位分隔 3 5 6 2 9 5" xfId="33219"/>
    <cellStyle name="千位分隔 3 5 6 3 2" xfId="33220"/>
    <cellStyle name="千位分隔 3 5 6 3 2 2" xfId="33221"/>
    <cellStyle name="千位分隔 3 5 6 3 2 3" xfId="33222"/>
    <cellStyle name="千位分隔 3 5 6 3 2 4" xfId="33223"/>
    <cellStyle name="千位分隔 3 5 6 3 2 5" xfId="33224"/>
    <cellStyle name="千位分隔 3 5 6 3 3" xfId="33225"/>
    <cellStyle name="千位分隔 3 5 6 3 3 2" xfId="33226"/>
    <cellStyle name="千位分隔 3 5 6 3 3 3" xfId="33227"/>
    <cellStyle name="千位分隔 3 5 6 3 3 4" xfId="33228"/>
    <cellStyle name="千位分隔 3 5 6 3 3 5" xfId="33229"/>
    <cellStyle name="千位分隔 3 5 6 3 4" xfId="33230"/>
    <cellStyle name="千位分隔 3 5 6 3 4 2" xfId="33231"/>
    <cellStyle name="千位分隔 3 5 6 3 4 3" xfId="33232"/>
    <cellStyle name="千位分隔 3 5 6 3 4 4" xfId="33233"/>
    <cellStyle name="千位分隔 3 5 6 3 4 5" xfId="33234"/>
    <cellStyle name="千位分隔 3 5 6 3 5" xfId="33235"/>
    <cellStyle name="千位分隔 3 5 6 3 5 2" xfId="33236"/>
    <cellStyle name="千位分隔 3 5 6 3 5 3" xfId="33237"/>
    <cellStyle name="千位分隔 3 5 6 3 5 4" xfId="33238"/>
    <cellStyle name="千位分隔 3 5 6 3 5 5" xfId="33239"/>
    <cellStyle name="千位分隔 3 5 6 3 6" xfId="33240"/>
    <cellStyle name="千位分隔 3 5 6 3 6 2" xfId="33241"/>
    <cellStyle name="千位分隔 3 5 6 3 6 3" xfId="33242"/>
    <cellStyle name="千位分隔 3 5 6 3 7" xfId="33243"/>
    <cellStyle name="千位分隔 3 5 6 3 7 2" xfId="33244"/>
    <cellStyle name="千位分隔 3 5 6 3 7 3" xfId="33245"/>
    <cellStyle name="千位分隔 3 5 6 3 7 4" xfId="33246"/>
    <cellStyle name="千位分隔 3 5 6 3 7 5" xfId="33247"/>
    <cellStyle name="千位分隔 3 5 6 3 8" xfId="33248"/>
    <cellStyle name="千位分隔 3 5 6 3 8 2" xfId="33249"/>
    <cellStyle name="千位分隔 3 5 6 3 8 3" xfId="33250"/>
    <cellStyle name="千位分隔 3 5 6 3 8 4" xfId="33251"/>
    <cellStyle name="千位分隔 3 5 6 3 8 5" xfId="33252"/>
    <cellStyle name="千位分隔 3 5 6 3 9" xfId="33253"/>
    <cellStyle name="千位分隔 3 5 6 3 9 2" xfId="33254"/>
    <cellStyle name="千位分隔 3 5 6 3 9 3" xfId="33255"/>
    <cellStyle name="千位分隔 3 5 6 3 9 4" xfId="33256"/>
    <cellStyle name="千位分隔 3 5 6 3 9 5" xfId="33257"/>
    <cellStyle name="千位分隔 3 5 6 4 5" xfId="33258"/>
    <cellStyle name="千位分隔 3 5 6 5" xfId="33259"/>
    <cellStyle name="千位分隔 3 5 6 5 5" xfId="33260"/>
    <cellStyle name="千位分隔 3 5 6 6" xfId="33261"/>
    <cellStyle name="千位分隔 3 5 6 7" xfId="33262"/>
    <cellStyle name="千位分隔 3 5 6 8" xfId="33263"/>
    <cellStyle name="千位分隔 3 5 6 9" xfId="33264"/>
    <cellStyle name="千位分隔 3 5 7 10" xfId="33265"/>
    <cellStyle name="千位分隔 3 5 7 10 2" xfId="33266"/>
    <cellStyle name="千位分隔 3 5 7 10 3" xfId="33267"/>
    <cellStyle name="千位分隔 3 5 7 10 4" xfId="33268"/>
    <cellStyle name="千位分隔 3 5 7 11 2" xfId="33269"/>
    <cellStyle name="千位分隔 3 5 7 11 3" xfId="33270"/>
    <cellStyle name="千位分隔 3 5 7 11 4" xfId="33271"/>
    <cellStyle name="千位分隔 3 5 7 2 2" xfId="33272"/>
    <cellStyle name="千位分隔 3 5 7 2 2 2" xfId="33273"/>
    <cellStyle name="千位分隔 3 5 7 2 2 3" xfId="33274"/>
    <cellStyle name="千位分隔 3 5 7 2 2 4" xfId="33275"/>
    <cellStyle name="千位分隔 3 5 7 2 2 5" xfId="33276"/>
    <cellStyle name="千位分隔 3 5 7 2 3 2" xfId="33277"/>
    <cellStyle name="千位分隔 3 5 7 2 3 3" xfId="33278"/>
    <cellStyle name="千位分隔 3 5 7 2 3 4" xfId="33279"/>
    <cellStyle name="千位分隔 3 5 7 2 3 5" xfId="33280"/>
    <cellStyle name="千位分隔 3 5 7 2 4 2" xfId="33281"/>
    <cellStyle name="千位分隔 3 5 7 2 4 3" xfId="33282"/>
    <cellStyle name="千位分隔 3 5 7 2 4 4" xfId="33283"/>
    <cellStyle name="千位分隔 3 5 7 2 4 5" xfId="33284"/>
    <cellStyle name="千位分隔 3 5 7 2 5 2" xfId="33285"/>
    <cellStyle name="千位分隔 3 5 7 2 5 3" xfId="33286"/>
    <cellStyle name="千位分隔 3 5 7 2 5 4" xfId="33287"/>
    <cellStyle name="千位分隔 3 5 7 2 5 5" xfId="33288"/>
    <cellStyle name="千位分隔 3 5 7 2 6 5" xfId="33289"/>
    <cellStyle name="千位分隔 3 5 7 2 7 2" xfId="33290"/>
    <cellStyle name="千位分隔 3 5 7 2 7 3" xfId="33291"/>
    <cellStyle name="千位分隔 3 5 7 2 7 4" xfId="33292"/>
    <cellStyle name="千位分隔 3 5 7 2 7 5" xfId="33293"/>
    <cellStyle name="千位分隔 3 5 7 2 8 2" xfId="33294"/>
    <cellStyle name="千位分隔 3 5 7 2 8 3" xfId="33295"/>
    <cellStyle name="千位分隔 3 5 7 2 8 4" xfId="33296"/>
    <cellStyle name="千位分隔 3 5 7 2 8 5" xfId="33297"/>
    <cellStyle name="千位分隔 3 5 7 2 9 2" xfId="33298"/>
    <cellStyle name="千位分隔 3 5 7 2 9 3" xfId="33299"/>
    <cellStyle name="千位分隔 3 5 7 2 9 4" xfId="33300"/>
    <cellStyle name="千位分隔 3 5 7 2 9 5" xfId="33301"/>
    <cellStyle name="千位分隔 3 5 7 3 2" xfId="33302"/>
    <cellStyle name="千位分隔 3 5 7 3 2 2" xfId="33303"/>
    <cellStyle name="千位分隔 3 5 7 3 2 3" xfId="33304"/>
    <cellStyle name="千位分隔 3 5 7 3 2 4" xfId="33305"/>
    <cellStyle name="千位分隔 3 5 7 3 2 5" xfId="33306"/>
    <cellStyle name="千位分隔 3 5 7 3 3 2" xfId="33307"/>
    <cellStyle name="千位分隔 3 5 7 3 3 3" xfId="33308"/>
    <cellStyle name="千位分隔 3 5 7 3 3 4" xfId="33309"/>
    <cellStyle name="千位分隔 3 5 7 3 3 5" xfId="33310"/>
    <cellStyle name="千位分隔 3 5 7 3 4 2" xfId="33311"/>
    <cellStyle name="千位分隔 3 5 7 3 4 3" xfId="33312"/>
    <cellStyle name="千位分隔 3 5 7 3 4 4" xfId="33313"/>
    <cellStyle name="千位分隔 3 5 7 3 4 5" xfId="33314"/>
    <cellStyle name="千位分隔 3 5 7 3 5 2" xfId="33315"/>
    <cellStyle name="千位分隔 3 5 7 3 5 3" xfId="33316"/>
    <cellStyle name="千位分隔 3 5 7 3 5 4" xfId="33317"/>
    <cellStyle name="千位分隔 3 5 7 3 5 5" xfId="33318"/>
    <cellStyle name="千位分隔 3 5 7 3 6 5" xfId="33319"/>
    <cellStyle name="千位分隔 3 5 7 3 7" xfId="33320"/>
    <cellStyle name="千位分隔 3 5 7 3 7 2" xfId="33321"/>
    <cellStyle name="千位分隔 3 5 7 3 7 3" xfId="33322"/>
    <cellStyle name="千位分隔 3 5 7 3 7 4" xfId="33323"/>
    <cellStyle name="千位分隔 3 5 7 3 7 5" xfId="33324"/>
    <cellStyle name="千位分隔 3 5 7 3 8" xfId="33325"/>
    <cellStyle name="千位分隔 3 5 7 3 8 2" xfId="33326"/>
    <cellStyle name="千位分隔 3 5 7 3 8 3" xfId="33327"/>
    <cellStyle name="千位分隔 3 5 7 3 8 4" xfId="33328"/>
    <cellStyle name="千位分隔 3 5 7 3 8 5" xfId="33329"/>
    <cellStyle name="千位分隔 3 5 7 3 9 2" xfId="33330"/>
    <cellStyle name="千位分隔 3 5 7 3 9 3" xfId="33331"/>
    <cellStyle name="千位分隔 3 5 7 3 9 4" xfId="33332"/>
    <cellStyle name="千位分隔 3 5 7 3 9 5" xfId="33333"/>
    <cellStyle name="千位分隔 3 5 7 8" xfId="33334"/>
    <cellStyle name="千位分隔 3 5 7 9" xfId="33335"/>
    <cellStyle name="千位分隔 3 5 8 10" xfId="33336"/>
    <cellStyle name="千位分隔 3 5 8 10 3" xfId="33337"/>
    <cellStyle name="千位分隔 3 5 8 10 4" xfId="33338"/>
    <cellStyle name="千位分隔 3 5 8 10 5" xfId="33339"/>
    <cellStyle name="千位分隔 3 5 8 11 3" xfId="33340"/>
    <cellStyle name="千位分隔 3 5 8 11 4" xfId="33341"/>
    <cellStyle name="千位分隔 3 5 8 11 5" xfId="33342"/>
    <cellStyle name="千位分隔 3 5 8 2 2 5" xfId="33343"/>
    <cellStyle name="千位分隔 3 5 8 2 3 3" xfId="33344"/>
    <cellStyle name="千位分隔 3 5 8 2 3 4" xfId="33345"/>
    <cellStyle name="千位分隔 3 5 8 2 3 5" xfId="33346"/>
    <cellStyle name="千位分隔 3 5 8 2 4" xfId="33347"/>
    <cellStyle name="千位分隔 3 5 8 2 4 2" xfId="33348"/>
    <cellStyle name="千位分隔 3 5 8 2 4 3" xfId="33349"/>
    <cellStyle name="千位分隔 3 5 8 2 4 4" xfId="33350"/>
    <cellStyle name="千位分隔 3 5 8 2 4 5" xfId="33351"/>
    <cellStyle name="千位分隔 3 5 8 2 5" xfId="33352"/>
    <cellStyle name="千位分隔 3 5 8 2 5 2" xfId="33353"/>
    <cellStyle name="千位分隔 3 5 8 2 5 3" xfId="33354"/>
    <cellStyle name="千位分隔 3 5 8 2 5 4" xfId="33355"/>
    <cellStyle name="千位分隔 3 5 8 2 5 5" xfId="33356"/>
    <cellStyle name="千位分隔 3 5 8 2 6 2" xfId="33357"/>
    <cellStyle name="千位分隔 3 5 8 2 6 3" xfId="33358"/>
    <cellStyle name="千位分隔 3 5 8 2 6 4" xfId="33359"/>
    <cellStyle name="千位分隔 3 5 8 2 6 5" xfId="33360"/>
    <cellStyle name="千位分隔 3 5 8 2 7 5" xfId="33361"/>
    <cellStyle name="千位分隔 3 5 8 2 8 3" xfId="33362"/>
    <cellStyle name="千位分隔 3 5 8 2 8 4" xfId="33363"/>
    <cellStyle name="千位分隔 3 5 8 2 8 5" xfId="33364"/>
    <cellStyle name="千位分隔 3 5 8 2 9 2" xfId="33365"/>
    <cellStyle name="千位分隔 3 5 8 2 9 3" xfId="33366"/>
    <cellStyle name="千位分隔 3 5 8 2 9 4" xfId="33367"/>
    <cellStyle name="千位分隔 3 5 8 2 9 5" xfId="33368"/>
    <cellStyle name="千位分隔 3 5 8 3 2 2" xfId="33369"/>
    <cellStyle name="千位分隔 3 5 8 3 2 3" xfId="33370"/>
    <cellStyle name="千位分隔 3 5 8 3 2 4" xfId="33371"/>
    <cellStyle name="千位分隔 3 5 8 3 2 5" xfId="33372"/>
    <cellStyle name="千位分隔 3 5 8 3 3" xfId="33373"/>
    <cellStyle name="千位分隔 3 5 8 3 3 2" xfId="33374"/>
    <cellStyle name="千位分隔 3 5 8 3 3 3" xfId="33375"/>
    <cellStyle name="千位分隔 3 5 8 3 3 4" xfId="33376"/>
    <cellStyle name="千位分隔 3 5 8 3 3 5" xfId="33377"/>
    <cellStyle name="千位分隔 3 5 8 3 4" xfId="33378"/>
    <cellStyle name="千位分隔 3 5 8 3 4 2" xfId="33379"/>
    <cellStyle name="千位分隔 3 5 8 3 4 3" xfId="33380"/>
    <cellStyle name="千位分隔 3 5 8 3 4 4" xfId="33381"/>
    <cellStyle name="千位分隔 3 5 8 3 4 5" xfId="33382"/>
    <cellStyle name="千位分隔 3 5 8 3 5" xfId="33383"/>
    <cellStyle name="千位分隔 3 5 8 3 5 2" xfId="33384"/>
    <cellStyle name="千位分隔 3 5 8 3 5 3" xfId="33385"/>
    <cellStyle name="千位分隔 3 5 8 3 5 4" xfId="33386"/>
    <cellStyle name="千位分隔 3 5 8 3 5 5" xfId="33387"/>
    <cellStyle name="千位分隔 3 5 8 3 6" xfId="33388"/>
    <cellStyle name="千位分隔 3 5 8 3 6 2" xfId="33389"/>
    <cellStyle name="千位分隔 3 5 8 3 6 3" xfId="33390"/>
    <cellStyle name="千位分隔 3 5 8 3 6 4" xfId="33391"/>
    <cellStyle name="千位分隔 3 5 8 3 6 5" xfId="33392"/>
    <cellStyle name="千位分隔 3 5 8 3 7" xfId="33393"/>
    <cellStyle name="千位分隔 3 5 8 3 7 2" xfId="33394"/>
    <cellStyle name="千位分隔 3 5 8 3 7 3" xfId="33395"/>
    <cellStyle name="千位分隔 3 5 8 3 7 4" xfId="33396"/>
    <cellStyle name="千位分隔 3 5 8 3 7 5" xfId="33397"/>
    <cellStyle name="千位分隔 3 5 8 3 8" xfId="33398"/>
    <cellStyle name="千位分隔 3 5 8 3 8 2" xfId="33399"/>
    <cellStyle name="千位分隔 3 5 8 3 8 3" xfId="33400"/>
    <cellStyle name="千位分隔 3 5 8 3 8 4" xfId="33401"/>
    <cellStyle name="千位分隔 3 5 8 3 8 5" xfId="33402"/>
    <cellStyle name="千位分隔 3 5 8 3 9 2" xfId="33403"/>
    <cellStyle name="千位分隔 3 5 8 3 9 3" xfId="33404"/>
    <cellStyle name="千位分隔 3 5 8 3 9 4" xfId="33405"/>
    <cellStyle name="千位分隔 3 5 8 3 9 5" xfId="33406"/>
    <cellStyle name="千位分隔 3 5 8 4 3" xfId="33407"/>
    <cellStyle name="千位分隔 3 5 8 4 4" xfId="33408"/>
    <cellStyle name="千位分隔 3 5 8 4 5" xfId="33409"/>
    <cellStyle name="千位分隔 3 5 8 5 2" xfId="33410"/>
    <cellStyle name="千位分隔 3 5 8 5 3" xfId="33411"/>
    <cellStyle name="千位分隔 3 5 8 5 4" xfId="33412"/>
    <cellStyle name="千位分隔 3 5 8 5 5" xfId="33413"/>
    <cellStyle name="千位分隔 3 5 8 6" xfId="33414"/>
    <cellStyle name="千位分隔 3 5 8 6 2" xfId="33415"/>
    <cellStyle name="千位分隔 3 5 8 6 3" xfId="33416"/>
    <cellStyle name="千位分隔 3 5 8 6 4" xfId="33417"/>
    <cellStyle name="千位分隔 3 5 8 6 5" xfId="33418"/>
    <cellStyle name="千位分隔 3 5 8 7" xfId="33419"/>
    <cellStyle name="千位分隔 3 5 8 7 2" xfId="33420"/>
    <cellStyle name="千位分隔 3 5 8 7 3" xfId="33421"/>
    <cellStyle name="千位分隔 3 5 8 7 4" xfId="33422"/>
    <cellStyle name="千位分隔 3 5 8 7 5" xfId="33423"/>
    <cellStyle name="千位分隔 3 5 8 8" xfId="33424"/>
    <cellStyle name="千位分隔 3 5 8 8 2" xfId="33425"/>
    <cellStyle name="千位分隔 3 5 8 8 3" xfId="33426"/>
    <cellStyle name="千位分隔 3 5 8 8 4" xfId="33427"/>
    <cellStyle name="千位分隔 3 5 8 8 5" xfId="33428"/>
    <cellStyle name="千位分隔 3 5 8 9" xfId="33429"/>
    <cellStyle name="千位分隔 3 5 8 9 2" xfId="33430"/>
    <cellStyle name="千位分隔 3 5 8 9 3" xfId="33431"/>
    <cellStyle name="千位分隔 3 5 8 9 4" xfId="33432"/>
    <cellStyle name="千位分隔 3 5 8 9 5" xfId="33433"/>
    <cellStyle name="千位分隔 3 5 9" xfId="33434"/>
    <cellStyle name="千位分隔 3 5 9 2" xfId="33435"/>
    <cellStyle name="千位分隔 3 5 9 2 2" xfId="33436"/>
    <cellStyle name="千位分隔 3 5 9 2 3" xfId="33437"/>
    <cellStyle name="千位分隔 3 5 9 2 4" xfId="33438"/>
    <cellStyle name="千位分隔 3 5 9 2 5" xfId="33439"/>
    <cellStyle name="千位分隔 3 5 9 3" xfId="33440"/>
    <cellStyle name="千位分隔 3 5 9 3 2" xfId="33441"/>
    <cellStyle name="千位分隔 3 5 9 3 3" xfId="33442"/>
    <cellStyle name="千位分隔 3 5 9 3 4" xfId="33443"/>
    <cellStyle name="千位分隔 3 5 9 3 5" xfId="33444"/>
    <cellStyle name="千位分隔 3 5 9 4" xfId="33445"/>
    <cellStyle name="千位分隔 3 5 9 4 2" xfId="33446"/>
    <cellStyle name="千位分隔 3 5 9 4 3" xfId="33447"/>
    <cellStyle name="千位分隔 3 5 9 4 4" xfId="33448"/>
    <cellStyle name="千位分隔 3 5 9 4 5" xfId="33449"/>
    <cellStyle name="千位分隔 3 5 9 5" xfId="33450"/>
    <cellStyle name="千位分隔 3 5 9 5 2" xfId="33451"/>
    <cellStyle name="千位分隔 3 5 9 5 3" xfId="33452"/>
    <cellStyle name="千位分隔 3 5 9 5 4" xfId="33453"/>
    <cellStyle name="千位分隔 3 5 9 5 5" xfId="33454"/>
    <cellStyle name="千位分隔 3 5 9 6" xfId="33455"/>
    <cellStyle name="千位分隔 3 5 9 6 2" xfId="33456"/>
    <cellStyle name="千位分隔 3 5 9 6 3" xfId="33457"/>
    <cellStyle name="千位分隔 3 5 9 6 4" xfId="33458"/>
    <cellStyle name="千位分隔 3 5 9 6 5" xfId="33459"/>
    <cellStyle name="千位分隔 3 5 9 7" xfId="33460"/>
    <cellStyle name="千位分隔 3 5 9 7 2" xfId="33461"/>
    <cellStyle name="千位分隔 3 5 9 7 3" xfId="33462"/>
    <cellStyle name="千位分隔 3 5 9 7 4" xfId="33463"/>
    <cellStyle name="千位分隔 3 5 9 7 5" xfId="33464"/>
    <cellStyle name="千位分隔 3 5 9 8" xfId="33465"/>
    <cellStyle name="千位分隔 3 5 9 8 2" xfId="33466"/>
    <cellStyle name="千位分隔 3 5 9 8 3" xfId="33467"/>
    <cellStyle name="千位分隔 3 5 9 8 4" xfId="33468"/>
    <cellStyle name="千位分隔 3 5 9 8 5" xfId="33469"/>
    <cellStyle name="千位分隔 3 5 9 9" xfId="33470"/>
    <cellStyle name="千位分隔 3 5 9 9 2" xfId="33471"/>
    <cellStyle name="千位分隔 3 5 9 9 3" xfId="33472"/>
    <cellStyle name="千位分隔 3 5 9 9 4" xfId="33473"/>
    <cellStyle name="千位分隔 3 5 9 9 5" xfId="33474"/>
    <cellStyle name="千位分隔 3 6" xfId="33475"/>
    <cellStyle name="千位分隔 3 6 10" xfId="33476"/>
    <cellStyle name="千位分隔 3 6 11" xfId="33477"/>
    <cellStyle name="千位分隔 3 6 12" xfId="33478"/>
    <cellStyle name="千位分隔 3 6 17" xfId="33479"/>
    <cellStyle name="千位分隔 3 6 2" xfId="33480"/>
    <cellStyle name="千位分隔 3 6 2 2" xfId="33481"/>
    <cellStyle name="千位分隔 3 6 2 2 2" xfId="33482"/>
    <cellStyle name="千位分隔 3 6 2 2 3" xfId="33483"/>
    <cellStyle name="千位分隔 3 6 2 2 4" xfId="33484"/>
    <cellStyle name="千位分隔 3 6 2 2 5" xfId="33485"/>
    <cellStyle name="千位分隔 3 6 2 3" xfId="33486"/>
    <cellStyle name="千位分隔 3 6 2 3 2" xfId="33487"/>
    <cellStyle name="千位分隔 3 6 2 3 3" xfId="33488"/>
    <cellStyle name="千位分隔 3 6 2 3 4" xfId="33489"/>
    <cellStyle name="千位分隔 3 6 2 3 5" xfId="33490"/>
    <cellStyle name="千位分隔 3 6 2 4" xfId="33491"/>
    <cellStyle name="千位分隔 3 6 2 4 2" xfId="33492"/>
    <cellStyle name="千位分隔 3 6 2 4 3" xfId="33493"/>
    <cellStyle name="千位分隔 3 6 2 4 4" xfId="33494"/>
    <cellStyle name="千位分隔 3 6 2 4 5" xfId="33495"/>
    <cellStyle name="千位分隔 3 6 2 5" xfId="33496"/>
    <cellStyle name="千位分隔 3 6 2 5 2" xfId="33497"/>
    <cellStyle name="千位分隔 3 6 2 5 3" xfId="33498"/>
    <cellStyle name="千位分隔 3 6 2 5 4" xfId="33499"/>
    <cellStyle name="千位分隔 3 6 2 5 5" xfId="33500"/>
    <cellStyle name="千位分隔 3 6 2 6" xfId="33501"/>
    <cellStyle name="千位分隔 3 6 2 6 2" xfId="33502"/>
    <cellStyle name="千位分隔 3 6 2 6 3" xfId="33503"/>
    <cellStyle name="千位分隔 3 6 2 6 4" xfId="33504"/>
    <cellStyle name="千位分隔 3 6 2 6 5" xfId="33505"/>
    <cellStyle name="千位分隔 3 6 2 7" xfId="33506"/>
    <cellStyle name="千位分隔 3 6 2 7 2" xfId="33507"/>
    <cellStyle name="千位分隔 3 6 2 7 3" xfId="33508"/>
    <cellStyle name="千位分隔 3 6 2 7 4" xfId="33509"/>
    <cellStyle name="千位分隔 3 6 2 7 5" xfId="33510"/>
    <cellStyle name="千位分隔 3 6 2 8" xfId="33511"/>
    <cellStyle name="千位分隔 3 6 2 8 2" xfId="33512"/>
    <cellStyle name="千位分隔 3 6 2 8 3" xfId="33513"/>
    <cellStyle name="千位分隔 3 6 2 8 4" xfId="33514"/>
    <cellStyle name="千位分隔 3 6 2 8 5" xfId="33515"/>
    <cellStyle name="千位分隔 3 6 2 9" xfId="33516"/>
    <cellStyle name="千位分隔 3 6 2 9 2" xfId="33517"/>
    <cellStyle name="千位分隔 3 6 2 9 3" xfId="33518"/>
    <cellStyle name="千位分隔 3 6 2 9 4" xfId="33519"/>
    <cellStyle name="千位分隔 3 6 2 9 5" xfId="33520"/>
    <cellStyle name="千位分隔 3 6 3" xfId="33521"/>
    <cellStyle name="千位分隔 3 6 3 2" xfId="33522"/>
    <cellStyle name="千位分隔 3 6 3 2 2" xfId="33523"/>
    <cellStyle name="千位分隔 3 6 3 2 3" xfId="33524"/>
    <cellStyle name="千位分隔 3 6 3 2 4" xfId="33525"/>
    <cellStyle name="千位分隔 3 6 3 2 5" xfId="33526"/>
    <cellStyle name="千位分隔 3 6 3 3" xfId="33527"/>
    <cellStyle name="千位分隔 3 6 3 3 2" xfId="33528"/>
    <cellStyle name="千位分隔 3 6 3 3 3" xfId="33529"/>
    <cellStyle name="千位分隔 3 6 3 3 4" xfId="33530"/>
    <cellStyle name="千位分隔 3 6 3 3 5" xfId="33531"/>
    <cellStyle name="千位分隔 3 6 3 4" xfId="33532"/>
    <cellStyle name="千位分隔 3 6 3 4 2" xfId="33533"/>
    <cellStyle name="千位分隔 3 6 3 4 3" xfId="33534"/>
    <cellStyle name="千位分隔 3 6 3 4 4" xfId="33535"/>
    <cellStyle name="千位分隔 3 6 3 4 5" xfId="33536"/>
    <cellStyle name="千位分隔 3 6 3 5" xfId="33537"/>
    <cellStyle name="千位分隔 3 6 3 5 2" xfId="33538"/>
    <cellStyle name="千位分隔 3 6 3 5 3" xfId="33539"/>
    <cellStyle name="千位分隔 3 6 3 5 4" xfId="33540"/>
    <cellStyle name="千位分隔 3 6 3 5 5" xfId="33541"/>
    <cellStyle name="千位分隔 3 6 3 6" xfId="33542"/>
    <cellStyle name="千位分隔 3 6 3 6 2" xfId="33543"/>
    <cellStyle name="千位分隔 3 6 3 6 3" xfId="33544"/>
    <cellStyle name="千位分隔 3 6 3 6 4" xfId="33545"/>
    <cellStyle name="千位分隔 3 6 3 6 5" xfId="33546"/>
    <cellStyle name="千位分隔 3 6 3 7" xfId="33547"/>
    <cellStyle name="千位分隔 3 6 3 7 2" xfId="33548"/>
    <cellStyle name="千位分隔 3 6 3 7 3" xfId="33549"/>
    <cellStyle name="千位分隔 3 6 3 7 4" xfId="33550"/>
    <cellStyle name="千位分隔 3 6 3 7 5" xfId="33551"/>
    <cellStyle name="千位分隔 3 6 3 8" xfId="33552"/>
    <cellStyle name="千位分隔 3 6 3 8 2" xfId="33553"/>
    <cellStyle name="千位分隔 3 6 3 8 3" xfId="33554"/>
    <cellStyle name="千位分隔 3 6 3 8 4" xfId="33555"/>
    <cellStyle name="千位分隔 3 6 3 8 5" xfId="33556"/>
    <cellStyle name="千位分隔 3 6 3 9" xfId="33557"/>
    <cellStyle name="千位分隔 3 6 3 9 2" xfId="33558"/>
    <cellStyle name="千位分隔 3 6 3 9 3" xfId="33559"/>
    <cellStyle name="千位分隔 3 6 3 9 4" xfId="33560"/>
    <cellStyle name="千位分隔 3 6 3 9 5" xfId="33561"/>
    <cellStyle name="千位分隔 3 6 4" xfId="33562"/>
    <cellStyle name="千位分隔 3 6 4 2" xfId="33563"/>
    <cellStyle name="千位分隔 3 6 4 2 2" xfId="33564"/>
    <cellStyle name="千位分隔 3 6 4 2 3" xfId="33565"/>
    <cellStyle name="千位分隔 3 6 4 2 4" xfId="33566"/>
    <cellStyle name="千位分隔 3 6 4 2 5" xfId="33567"/>
    <cellStyle name="千位分隔 3 6 4 3" xfId="33568"/>
    <cellStyle name="千位分隔 3 6 4 3 2" xfId="33569"/>
    <cellStyle name="千位分隔 3 6 4 3 3" xfId="33570"/>
    <cellStyle name="千位分隔 3 6 4 3 4" xfId="33571"/>
    <cellStyle name="千位分隔 3 6 4 3 5" xfId="33572"/>
    <cellStyle name="千位分隔 3 6 4 4" xfId="33573"/>
    <cellStyle name="千位分隔 3 6 4 4 2" xfId="33574"/>
    <cellStyle name="千位分隔 3 6 4 4 3" xfId="33575"/>
    <cellStyle name="千位分隔 3 6 4 4 4" xfId="33576"/>
    <cellStyle name="千位分隔 3 6 4 4 5" xfId="33577"/>
    <cellStyle name="千位分隔 3 6 4 5" xfId="33578"/>
    <cellStyle name="千位分隔 3 6 4 5 2" xfId="33579"/>
    <cellStyle name="千位分隔 3 6 4 5 3" xfId="33580"/>
    <cellStyle name="千位分隔 3 6 4 5 4" xfId="33581"/>
    <cellStyle name="千位分隔 3 6 4 5 5" xfId="33582"/>
    <cellStyle name="千位分隔 3 6 4 6" xfId="33583"/>
    <cellStyle name="千位分隔 3 6 4 6 2" xfId="33584"/>
    <cellStyle name="千位分隔 3 6 4 6 3" xfId="33585"/>
    <cellStyle name="千位分隔 3 6 4 6 4" xfId="33586"/>
    <cellStyle name="千位分隔 3 6 4 6 5" xfId="33587"/>
    <cellStyle name="千位分隔 3 6 4 7" xfId="33588"/>
    <cellStyle name="千位分隔 3 6 4 7 2" xfId="33589"/>
    <cellStyle name="千位分隔 3 6 4 7 3" xfId="33590"/>
    <cellStyle name="千位分隔 3 6 4 7 4" xfId="33591"/>
    <cellStyle name="千位分隔 3 6 4 7 5" xfId="33592"/>
    <cellStyle name="千位分隔 3 6 4 8" xfId="33593"/>
    <cellStyle name="千位分隔 3 6 4 8 2" xfId="33594"/>
    <cellStyle name="千位分隔 3 6 4 8 3" xfId="33595"/>
    <cellStyle name="千位分隔 3 6 4 8 4" xfId="33596"/>
    <cellStyle name="千位分隔 3 6 4 8 5" xfId="33597"/>
    <cellStyle name="千位分隔 3 6 4 9" xfId="33598"/>
    <cellStyle name="千位分隔 3 6 4 9 2" xfId="33599"/>
    <cellStyle name="千位分隔 3 6 4 9 3" xfId="33600"/>
    <cellStyle name="千位分隔 3 6 4 9 4" xfId="33601"/>
    <cellStyle name="千位分隔 3 6 4 9 5" xfId="33602"/>
    <cellStyle name="千位分隔 3 6 5" xfId="33603"/>
    <cellStyle name="千位分隔 3 6 6" xfId="33604"/>
    <cellStyle name="千位分隔 3 6 7" xfId="33605"/>
    <cellStyle name="千位分隔 3 6 8" xfId="33606"/>
    <cellStyle name="千位分隔 3 6 9" xfId="33607"/>
    <cellStyle name="千位分隔 3 7" xfId="33608"/>
    <cellStyle name="千位分隔 3 7 10" xfId="33609"/>
    <cellStyle name="千位分隔 3 7 11" xfId="33610"/>
    <cellStyle name="千位分隔 3 7 12" xfId="33611"/>
    <cellStyle name="千位分隔 3 7 13" xfId="33612"/>
    <cellStyle name="千位分隔 3 7 14" xfId="33613"/>
    <cellStyle name="千位分隔 3 7 15" xfId="33614"/>
    <cellStyle name="千位分隔 3 7 16" xfId="33615"/>
    <cellStyle name="千位分隔 3 7 17" xfId="33616"/>
    <cellStyle name="千位分隔 3 7 18" xfId="33617"/>
    <cellStyle name="千位分隔 3 7 19" xfId="33618"/>
    <cellStyle name="千位分隔 3 7 2" xfId="33619"/>
    <cellStyle name="千位分隔 3 7 2 2" xfId="33620"/>
    <cellStyle name="千位分隔 3 7 2 2 4" xfId="33621"/>
    <cellStyle name="千位分隔 3 7 2 2 5" xfId="33622"/>
    <cellStyle name="千位分隔 3 7 2 3" xfId="33623"/>
    <cellStyle name="千位分隔 3 7 2 3 2" xfId="33624"/>
    <cellStyle name="千位分隔 3 7 2 3 3" xfId="33625"/>
    <cellStyle name="千位分隔 3 7 2 3 4" xfId="33626"/>
    <cellStyle name="千位分隔 3 7 2 3 5" xfId="33627"/>
    <cellStyle name="千位分隔 3 7 2 4" xfId="33628"/>
    <cellStyle name="千位分隔 3 7 2 4 2" xfId="33629"/>
    <cellStyle name="千位分隔 3 7 2 4 3" xfId="33630"/>
    <cellStyle name="千位分隔 3 7 2 4 4" xfId="33631"/>
    <cellStyle name="千位分隔 3 7 2 4 5" xfId="33632"/>
    <cellStyle name="千位分隔 3 7 2 5" xfId="33633"/>
    <cellStyle name="千位分隔 3 7 2 5 2" xfId="33634"/>
    <cellStyle name="千位分隔 3 7 2 5 3" xfId="33635"/>
    <cellStyle name="千位分隔 3 7 2 5 4" xfId="33636"/>
    <cellStyle name="千位分隔 3 7 2 5 5" xfId="33637"/>
    <cellStyle name="千位分隔 3 7 2 6" xfId="33638"/>
    <cellStyle name="千位分隔 3 7 2 6 2" xfId="33639"/>
    <cellStyle name="千位分隔 3 7 2 6 3" xfId="33640"/>
    <cellStyle name="千位分隔 3 7 2 6 4" xfId="33641"/>
    <cellStyle name="千位分隔 3 7 2 6 5" xfId="33642"/>
    <cellStyle name="千位分隔 3 7 2 7" xfId="33643"/>
    <cellStyle name="千位分隔 3 7 2 7 2" xfId="33644"/>
    <cellStyle name="千位分隔 3 7 2 7 3" xfId="33645"/>
    <cellStyle name="千位分隔 3 7 2 7 4" xfId="33646"/>
    <cellStyle name="千位分隔 3 7 2 7 5" xfId="33647"/>
    <cellStyle name="千位分隔 3 7 2 8" xfId="33648"/>
    <cellStyle name="千位分隔 3 7 2 8 2" xfId="33649"/>
    <cellStyle name="千位分隔 3 7 2 8 3" xfId="33650"/>
    <cellStyle name="千位分隔 3 7 2 8 4" xfId="33651"/>
    <cellStyle name="千位分隔 3 7 2 8 5" xfId="33652"/>
    <cellStyle name="千位分隔 3 7 2 9" xfId="33653"/>
    <cellStyle name="千位分隔 3 7 2 9 2" xfId="33654"/>
    <cellStyle name="千位分隔 3 7 2 9 3" xfId="33655"/>
    <cellStyle name="千位分隔 3 7 2 9 4" xfId="33656"/>
    <cellStyle name="千位分隔 3 7 2 9 5" xfId="33657"/>
    <cellStyle name="千位分隔 3 7 3" xfId="33658"/>
    <cellStyle name="千位分隔 3 7 3 2" xfId="33659"/>
    <cellStyle name="千位分隔 3 7 3 2 2" xfId="33660"/>
    <cellStyle name="千位分隔 3 7 3 2 3" xfId="33661"/>
    <cellStyle name="千位分隔 3 7 3 2 4" xfId="33662"/>
    <cellStyle name="千位分隔 3 7 3 2 5" xfId="33663"/>
    <cellStyle name="千位分隔 3 7 3 3" xfId="33664"/>
    <cellStyle name="千位分隔 3 7 3 3 2" xfId="33665"/>
    <cellStyle name="千位分隔 3 7 3 3 3" xfId="33666"/>
    <cellStyle name="千位分隔 3 7 3 3 4" xfId="33667"/>
    <cellStyle name="千位分隔 3 7 3 3 5" xfId="33668"/>
    <cellStyle name="千位分隔 3 7 3 4" xfId="33669"/>
    <cellStyle name="千位分隔 3 7 3 4 2" xfId="33670"/>
    <cellStyle name="千位分隔 3 7 3 4 3" xfId="33671"/>
    <cellStyle name="千位分隔 3 7 3 4 4" xfId="33672"/>
    <cellStyle name="千位分隔 3 7 3 4 5" xfId="33673"/>
    <cellStyle name="千位分隔 3 7 3 5" xfId="33674"/>
    <cellStyle name="千位分隔 3 7 3 5 2" xfId="33675"/>
    <cellStyle name="千位分隔 3 7 3 5 3" xfId="33676"/>
    <cellStyle name="千位分隔 3 7 3 5 4" xfId="33677"/>
    <cellStyle name="千位分隔 3 7 3 5 5" xfId="33678"/>
    <cellStyle name="千位分隔 3 7 3 6" xfId="33679"/>
    <cellStyle name="千位分隔 3 7 3 6 2" xfId="33680"/>
    <cellStyle name="千位分隔 3 7 3 6 3" xfId="33681"/>
    <cellStyle name="千位分隔 3 7 3 6 4" xfId="33682"/>
    <cellStyle name="千位分隔 3 7 3 6 5" xfId="33683"/>
    <cellStyle name="千位分隔 3 7 3 7" xfId="33684"/>
    <cellStyle name="千位分隔 3 7 3 7 2" xfId="33685"/>
    <cellStyle name="千位分隔 3 7 3 7 3" xfId="33686"/>
    <cellStyle name="千位分隔 3 7 3 7 4" xfId="33687"/>
    <cellStyle name="千位分隔 3 7 3 7 5" xfId="33688"/>
    <cellStyle name="千位分隔 3 7 3 8" xfId="33689"/>
    <cellStyle name="千位分隔 3 7 3 8 2" xfId="33690"/>
    <cellStyle name="千位分隔 3 7 3 8 3" xfId="33691"/>
    <cellStyle name="千位分隔 3 7 3 8 4" xfId="33692"/>
    <cellStyle name="千位分隔 3 7 3 8 5" xfId="33693"/>
    <cellStyle name="千位分隔 3 7 3 9" xfId="33694"/>
    <cellStyle name="千位分隔 3 7 3 9 2" xfId="33695"/>
    <cellStyle name="千位分隔 3 7 3 9 3" xfId="33696"/>
    <cellStyle name="千位分隔 3 7 3 9 4" xfId="33697"/>
    <cellStyle name="千位分隔 3 7 3 9 5" xfId="33698"/>
    <cellStyle name="千位分隔 3 7 4" xfId="33699"/>
    <cellStyle name="千位分隔 3 7 4 2" xfId="33700"/>
    <cellStyle name="千位分隔 3 7 4 2 2" xfId="33701"/>
    <cellStyle name="千位分隔 3 7 4 2 3" xfId="33702"/>
    <cellStyle name="千位分隔 3 7 4 2 4" xfId="33703"/>
    <cellStyle name="千位分隔 3 7 4 2 5" xfId="33704"/>
    <cellStyle name="千位分隔 3 7 4 3" xfId="33705"/>
    <cellStyle name="千位分隔 3 7 4 3 2" xfId="33706"/>
    <cellStyle name="千位分隔 3 7 4 3 3" xfId="33707"/>
    <cellStyle name="千位分隔 3 7 4 3 4" xfId="33708"/>
    <cellStyle name="千位分隔 3 7 4 3 5" xfId="33709"/>
    <cellStyle name="千位分隔 3 7 4 4" xfId="33710"/>
    <cellStyle name="千位分隔 3 7 4 4 2" xfId="33711"/>
    <cellStyle name="千位分隔 3 7 4 4 3" xfId="33712"/>
    <cellStyle name="千位分隔 3 7 4 4 4" xfId="33713"/>
    <cellStyle name="千位分隔 3 7 4 4 5" xfId="33714"/>
    <cellStyle name="千位分隔 3 7 4 5" xfId="33715"/>
    <cellStyle name="千位分隔 3 7 4 5 2" xfId="33716"/>
    <cellStyle name="千位分隔 3 7 4 5 3" xfId="33717"/>
    <cellStyle name="千位分隔 3 7 4 5 4" xfId="33718"/>
    <cellStyle name="千位分隔 3 7 4 5 5" xfId="33719"/>
    <cellStyle name="千位分隔 3 7 4 6" xfId="33720"/>
    <cellStyle name="千位分隔 3 7 4 6 2" xfId="33721"/>
    <cellStyle name="千位分隔 3 7 4 6 3" xfId="33722"/>
    <cellStyle name="千位分隔 3 7 4 6 4" xfId="33723"/>
    <cellStyle name="千位分隔 3 7 4 6 5" xfId="33724"/>
    <cellStyle name="千位分隔 3 7 4 7" xfId="33725"/>
    <cellStyle name="千位分隔 3 7 4 7 2" xfId="33726"/>
    <cellStyle name="千位分隔 3 7 4 7 3" xfId="33727"/>
    <cellStyle name="千位分隔 3 7 4 7 4" xfId="33728"/>
    <cellStyle name="千位分隔 3 7 4 7 5" xfId="33729"/>
    <cellStyle name="千位分隔 3 7 4 8" xfId="33730"/>
    <cellStyle name="千位分隔 3 7 4 8 2" xfId="33731"/>
    <cellStyle name="千位分隔 3 7 4 8 3" xfId="33732"/>
    <cellStyle name="千位分隔 3 7 4 8 4" xfId="33733"/>
    <cellStyle name="千位分隔 3 7 4 8 5" xfId="33734"/>
    <cellStyle name="千位分隔 3 7 4 9" xfId="33735"/>
    <cellStyle name="千位分隔 3 7 4 9 2" xfId="33736"/>
    <cellStyle name="千位分隔 3 7 4 9 3" xfId="33737"/>
    <cellStyle name="千位分隔 3 7 4 9 4" xfId="33738"/>
    <cellStyle name="千位分隔 3 7 4 9 5" xfId="33739"/>
    <cellStyle name="千位分隔 3 7 5" xfId="33740"/>
    <cellStyle name="千位分隔 3 7 5 2" xfId="33741"/>
    <cellStyle name="千位分隔 3 7 5 2 2" xfId="33742"/>
    <cellStyle name="千位分隔 3 7 5 2 3" xfId="33743"/>
    <cellStyle name="千位分隔 3 7 5 2 4" xfId="33744"/>
    <cellStyle name="千位分隔 3 7 5 2 5" xfId="33745"/>
    <cellStyle name="千位分隔 3 7 5 3" xfId="33746"/>
    <cellStyle name="千位分隔 3 7 5 3 2" xfId="33747"/>
    <cellStyle name="千位分隔 3 7 5 3 3" xfId="33748"/>
    <cellStyle name="千位分隔 3 7 5 3 4" xfId="33749"/>
    <cellStyle name="千位分隔 3 7 5 3 5" xfId="33750"/>
    <cellStyle name="千位分隔 3 7 5 4" xfId="33751"/>
    <cellStyle name="千位分隔 3 7 5 4 2" xfId="33752"/>
    <cellStyle name="千位分隔 3 7 5 4 3" xfId="33753"/>
    <cellStyle name="千位分隔 3 7 5 4 4" xfId="33754"/>
    <cellStyle name="千位分隔 3 7 5 4 5" xfId="33755"/>
    <cellStyle name="千位分隔 3 7 5 5" xfId="33756"/>
    <cellStyle name="千位分隔 3 7 5 5 2" xfId="33757"/>
    <cellStyle name="千位分隔 3 7 5 5 3" xfId="33758"/>
    <cellStyle name="千位分隔 3 7 5 5 4" xfId="33759"/>
    <cellStyle name="千位分隔 3 7 5 5 5" xfId="33760"/>
    <cellStyle name="千位分隔 3 7 5 6" xfId="33761"/>
    <cellStyle name="千位分隔 3 7 5 6 2" xfId="33762"/>
    <cellStyle name="千位分隔 3 7 5 6 3" xfId="33763"/>
    <cellStyle name="千位分隔 3 7 5 6 4" xfId="33764"/>
    <cellStyle name="千位分隔 3 7 5 6 5" xfId="33765"/>
    <cellStyle name="千位分隔 3 7 5 7" xfId="33766"/>
    <cellStyle name="千位分隔 3 7 5 7 2" xfId="33767"/>
    <cellStyle name="千位分隔 3 7 5 7 3" xfId="33768"/>
    <cellStyle name="千位分隔 3 7 5 7 4" xfId="33769"/>
    <cellStyle name="千位分隔 3 7 5 7 5" xfId="33770"/>
    <cellStyle name="千位分隔 3 7 5 8" xfId="33771"/>
    <cellStyle name="千位分隔 3 7 5 8 2" xfId="33772"/>
    <cellStyle name="千位分隔 3 7 5 8 3" xfId="33773"/>
    <cellStyle name="千位分隔 3 7 5 8 4" xfId="33774"/>
    <cellStyle name="千位分隔 3 7 5 8 5" xfId="33775"/>
    <cellStyle name="千位分隔 3 7 5 9" xfId="33776"/>
    <cellStyle name="千位分隔 3 7 5 9 2" xfId="33777"/>
    <cellStyle name="千位分隔 3 7 5 9 3" xfId="33778"/>
    <cellStyle name="千位分隔 3 7 5 9 4" xfId="33779"/>
    <cellStyle name="千位分隔 3 7 5 9 5" xfId="33780"/>
    <cellStyle name="千位分隔 3 7 6" xfId="33781"/>
    <cellStyle name="千位分隔 3 7 6 2" xfId="33782"/>
    <cellStyle name="千位分隔 3 7 6 2 2" xfId="33783"/>
    <cellStyle name="千位分隔 3 7 6 2 3" xfId="33784"/>
    <cellStyle name="千位分隔 3 7 6 2 4" xfId="33785"/>
    <cellStyle name="千位分隔 3 7 6 2 5" xfId="33786"/>
    <cellStyle name="千位分隔 3 7 6 3" xfId="33787"/>
    <cellStyle name="千位分隔 3 7 6 3 2" xfId="33788"/>
    <cellStyle name="千位分隔 3 7 6 3 3" xfId="33789"/>
    <cellStyle name="千位分隔 3 7 6 3 4" xfId="33790"/>
    <cellStyle name="千位分隔 3 7 6 3 5" xfId="33791"/>
    <cellStyle name="千位分隔 3 7 6 4" xfId="33792"/>
    <cellStyle name="千位分隔 3 7 6 4 2" xfId="33793"/>
    <cellStyle name="千位分隔 3 7 6 4 3" xfId="33794"/>
    <cellStyle name="千位分隔 3 7 6 4 4" xfId="33795"/>
    <cellStyle name="千位分隔 3 7 6 4 5" xfId="33796"/>
    <cellStyle name="千位分隔 3 7 6 5" xfId="33797"/>
    <cellStyle name="千位分隔 3 7 6 5 2" xfId="33798"/>
    <cellStyle name="千位分隔 3 7 6 5 3" xfId="33799"/>
    <cellStyle name="千位分隔 3 7 6 5 4" xfId="33800"/>
    <cellStyle name="千位分隔 3 7 6 5 5" xfId="33801"/>
    <cellStyle name="千位分隔 3 7 6 6" xfId="33802"/>
    <cellStyle name="千位分隔 3 7 6 6 2" xfId="33803"/>
    <cellStyle name="千位分隔 3 7 6 6 3" xfId="33804"/>
    <cellStyle name="千位分隔 3 7 6 6 4" xfId="33805"/>
    <cellStyle name="千位分隔 3 7 6 6 5" xfId="33806"/>
    <cellStyle name="千位分隔 3 7 6 7" xfId="33807"/>
    <cellStyle name="千位分隔 3 7 6 7 2" xfId="33808"/>
    <cellStyle name="千位分隔 3 7 6 7 3" xfId="33809"/>
    <cellStyle name="千位分隔 3 7 6 7 4" xfId="33810"/>
    <cellStyle name="千位分隔 3 7 6 7 5" xfId="33811"/>
    <cellStyle name="千位分隔 3 7 6 8" xfId="33812"/>
    <cellStyle name="千位分隔 3 7 6 8 2" xfId="33813"/>
    <cellStyle name="千位分隔 3 7 6 8 3" xfId="33814"/>
    <cellStyle name="千位分隔 3 7 6 8 4" xfId="33815"/>
    <cellStyle name="千位分隔 3 7 6 8 5" xfId="33816"/>
    <cellStyle name="千位分隔 3 7 6 9" xfId="33817"/>
    <cellStyle name="千位分隔 3 7 6 9 2" xfId="33818"/>
    <cellStyle name="千位分隔 3 7 6 9 3" xfId="33819"/>
    <cellStyle name="千位分隔 3 7 6 9 4" xfId="33820"/>
    <cellStyle name="千位分隔 3 7 6 9 5" xfId="33821"/>
    <cellStyle name="千位分隔 3 7 7" xfId="33822"/>
    <cellStyle name="千位分隔 3 7 8" xfId="33823"/>
    <cellStyle name="千位分隔 3 7 9" xfId="33824"/>
    <cellStyle name="千位分隔 3 8" xfId="33825"/>
    <cellStyle name="千位分隔 3 8 10" xfId="33826"/>
    <cellStyle name="千位分隔 3 8 11" xfId="33827"/>
    <cellStyle name="千位分隔 3 8 12" xfId="33828"/>
    <cellStyle name="千位分隔 3 8 13" xfId="33829"/>
    <cellStyle name="千位分隔 3 8 14" xfId="33830"/>
    <cellStyle name="千位分隔 3 8 15" xfId="33831"/>
    <cellStyle name="千位分隔 3 8 16" xfId="33832"/>
    <cellStyle name="千位分隔 3 8 17" xfId="33833"/>
    <cellStyle name="千位分隔 3 8 18" xfId="33834"/>
    <cellStyle name="千位分隔 3 8 19" xfId="33835"/>
    <cellStyle name="千位分隔 3 8 2" xfId="33836"/>
    <cellStyle name="千位分隔 3 8 2 2 2" xfId="33837"/>
    <cellStyle name="千位分隔 3 8 2 2 3" xfId="33838"/>
    <cellStyle name="千位分隔 3 8 2 2 4" xfId="33839"/>
    <cellStyle name="千位分隔 3 8 2 2 5" xfId="33840"/>
    <cellStyle name="千位分隔 3 8 2 3" xfId="33841"/>
    <cellStyle name="千位分隔 3 8 2 3 2" xfId="33842"/>
    <cellStyle name="千位分隔 3 8 2 3 3" xfId="33843"/>
    <cellStyle name="千位分隔 3 8 2 3 4" xfId="33844"/>
    <cellStyle name="千位分隔 3 8 2 3 5" xfId="33845"/>
    <cellStyle name="千位分隔 3 8 2 4" xfId="33846"/>
    <cellStyle name="千位分隔 3 8 2 4 4" xfId="33847"/>
    <cellStyle name="千位分隔 3 8 2 4 5" xfId="33848"/>
    <cellStyle name="千位分隔 3 8 2 5" xfId="33849"/>
    <cellStyle name="千位分隔 3 8 2 5 2" xfId="33850"/>
    <cellStyle name="千位分隔 3 8 2 5 3" xfId="33851"/>
    <cellStyle name="千位分隔 3 8 2 5 4" xfId="33852"/>
    <cellStyle name="千位分隔 3 8 2 5 5" xfId="33853"/>
    <cellStyle name="千位分隔 3 8 2 6" xfId="33854"/>
    <cellStyle name="千位分隔 3 8 2 6 2" xfId="33855"/>
    <cellStyle name="千位分隔 3 8 2 6 3" xfId="33856"/>
    <cellStyle name="千位分隔 3 8 2 6 4" xfId="33857"/>
    <cellStyle name="千位分隔 3 8 2 6 5" xfId="33858"/>
    <cellStyle name="千位分隔 3 8 2 7" xfId="33859"/>
    <cellStyle name="千位分隔 3 8 2 7 2" xfId="33860"/>
    <cellStyle name="千位分隔 3 8 2 7 3" xfId="33861"/>
    <cellStyle name="千位分隔 3 8 2 7 4" xfId="33862"/>
    <cellStyle name="千位分隔 3 8 2 7 5" xfId="33863"/>
    <cellStyle name="千位分隔 3 8 2 8" xfId="33864"/>
    <cellStyle name="千位分隔 3 8 2 8 2" xfId="33865"/>
    <cellStyle name="千位分隔 3 8 2 8 3" xfId="33866"/>
    <cellStyle name="千位分隔 3 8 2 8 4" xfId="33867"/>
    <cellStyle name="千位分隔 3 8 2 8 5" xfId="33868"/>
    <cellStyle name="千位分隔 3 8 2 9" xfId="33869"/>
    <cellStyle name="千位分隔 3 8 2 9 2" xfId="33870"/>
    <cellStyle name="千位分隔 3 8 2 9 3" xfId="33871"/>
    <cellStyle name="千位分隔 3 8 2 9 4" xfId="33872"/>
    <cellStyle name="千位分隔 3 8 2 9 5" xfId="33873"/>
    <cellStyle name="千位分隔 3 8 3" xfId="33874"/>
    <cellStyle name="千位分隔 3 8 3 2 2" xfId="33875"/>
    <cellStyle name="千位分隔 3 8 3 2 3" xfId="33876"/>
    <cellStyle name="千位分隔 3 8 3 2 4" xfId="33877"/>
    <cellStyle name="千位分隔 3 8 3 2 5" xfId="33878"/>
    <cellStyle name="千位分隔 3 8 3 3" xfId="33879"/>
    <cellStyle name="千位分隔 3 8 3 3 2" xfId="33880"/>
    <cellStyle name="千位分隔 3 8 3 3 3" xfId="33881"/>
    <cellStyle name="千位分隔 3 8 3 3 4" xfId="33882"/>
    <cellStyle name="千位分隔 3 8 3 3 5" xfId="33883"/>
    <cellStyle name="千位分隔 3 8 3 4" xfId="33884"/>
    <cellStyle name="千位分隔 3 8 3 4 2" xfId="33885"/>
    <cellStyle name="千位分隔 3 8 3 4 3" xfId="33886"/>
    <cellStyle name="千位分隔 3 8 3 4 4" xfId="33887"/>
    <cellStyle name="千位分隔 3 8 3 4 5" xfId="33888"/>
    <cellStyle name="千位分隔 3 8 3 5" xfId="33889"/>
    <cellStyle name="千位分隔 3 8 3 5 2" xfId="33890"/>
    <cellStyle name="千位分隔 3 8 3 5 3" xfId="33891"/>
    <cellStyle name="千位分隔 3 8 3 5 4" xfId="33892"/>
    <cellStyle name="千位分隔 3 8 3 5 5" xfId="33893"/>
    <cellStyle name="千位分隔 3 8 3 6" xfId="33894"/>
    <cellStyle name="千位分隔 3 8 3 6 2" xfId="33895"/>
    <cellStyle name="千位分隔 3 8 3 6 3" xfId="33896"/>
    <cellStyle name="千位分隔 3 8 3 6 4" xfId="33897"/>
    <cellStyle name="千位分隔 3 8 3 6 5" xfId="33898"/>
    <cellStyle name="千位分隔 3 8 3 7" xfId="33899"/>
    <cellStyle name="千位分隔 3 8 3 7 2" xfId="33900"/>
    <cellStyle name="千位分隔 3 8 3 7 3" xfId="33901"/>
    <cellStyle name="千位分隔 3 8 3 7 4" xfId="33902"/>
    <cellStyle name="千位分隔 3 8 3 7 5" xfId="33903"/>
    <cellStyle name="千位分隔 3 8 3 8" xfId="33904"/>
    <cellStyle name="千位分隔 3 8 3 8 2" xfId="33905"/>
    <cellStyle name="千位分隔 3 8 3 8 3" xfId="33906"/>
    <cellStyle name="千位分隔 3 8 3 8 4" xfId="33907"/>
    <cellStyle name="千位分隔 3 8 3 8 5" xfId="33908"/>
    <cellStyle name="千位分隔 3 8 3 9" xfId="33909"/>
    <cellStyle name="千位分隔 3 8 3 9 2" xfId="33910"/>
    <cellStyle name="千位分隔 3 8 3 9 3" xfId="33911"/>
    <cellStyle name="千位分隔 3 8 3 9 4" xfId="33912"/>
    <cellStyle name="千位分隔 3 8 3 9 5" xfId="33913"/>
    <cellStyle name="千位分隔 3 8 4" xfId="33914"/>
    <cellStyle name="千位分隔 3 8 4 2" xfId="33915"/>
    <cellStyle name="千位分隔 3 8 4 2 2" xfId="33916"/>
    <cellStyle name="千位分隔 3 8 4 2 3" xfId="33917"/>
    <cellStyle name="千位分隔 3 8 4 2 4" xfId="33918"/>
    <cellStyle name="千位分隔 3 8 4 2 5" xfId="33919"/>
    <cellStyle name="千位分隔 3 8 4 3" xfId="33920"/>
    <cellStyle name="千位分隔 3 8 4 3 2" xfId="33921"/>
    <cellStyle name="千位分隔 3 8 4 3 3" xfId="33922"/>
    <cellStyle name="千位分隔 3 8 4 3 4" xfId="33923"/>
    <cellStyle name="千位分隔 3 8 4 3 5" xfId="33924"/>
    <cellStyle name="千位分隔 3 8 4 4" xfId="33925"/>
    <cellStyle name="千位分隔 3 8 4 4 2" xfId="33926"/>
    <cellStyle name="千位分隔 3 8 4 4 3" xfId="33927"/>
    <cellStyle name="千位分隔 3 8 4 4 4" xfId="33928"/>
    <cellStyle name="千位分隔 3 8 4 4 5" xfId="33929"/>
    <cellStyle name="千位分隔 3 8 4 5" xfId="33930"/>
    <cellStyle name="千位分隔 3 8 4 5 2" xfId="33931"/>
    <cellStyle name="千位分隔 3 8 4 5 3" xfId="33932"/>
    <cellStyle name="千位分隔 3 8 4 5 4" xfId="33933"/>
    <cellStyle name="千位分隔 3 8 4 5 5" xfId="33934"/>
    <cellStyle name="千位分隔 3 8 4 6" xfId="33935"/>
    <cellStyle name="千位分隔 3 8 4 6 2" xfId="33936"/>
    <cellStyle name="千位分隔 3 8 4 6 3" xfId="33937"/>
    <cellStyle name="千位分隔 3 8 4 6 4" xfId="33938"/>
    <cellStyle name="千位分隔 3 8 4 6 5" xfId="33939"/>
    <cellStyle name="千位分隔 3 8 4 7" xfId="33940"/>
    <cellStyle name="千位分隔 3 8 4 7 2" xfId="33941"/>
    <cellStyle name="千位分隔 3 8 4 7 3" xfId="33942"/>
    <cellStyle name="千位分隔 3 8 4 7 4" xfId="33943"/>
    <cellStyle name="千位分隔 3 8 4 7 5" xfId="33944"/>
    <cellStyle name="千位分隔 3 8 4 8" xfId="33945"/>
    <cellStyle name="千位分隔 3 8 4 8 2" xfId="33946"/>
    <cellStyle name="千位分隔 3 8 4 8 3" xfId="33947"/>
    <cellStyle name="千位分隔 3 8 4 8 4" xfId="33948"/>
    <cellStyle name="千位分隔 3 8 4 8 5" xfId="33949"/>
    <cellStyle name="千位分隔 3 8 4 9" xfId="33950"/>
    <cellStyle name="千位分隔 3 8 4 9 2" xfId="33951"/>
    <cellStyle name="千位分隔 3 8 4 9 3" xfId="33952"/>
    <cellStyle name="千位分隔 3 8 4 9 4" xfId="33953"/>
    <cellStyle name="千位分隔 3 8 4 9 5" xfId="33954"/>
    <cellStyle name="千位分隔 3 8 5" xfId="33955"/>
    <cellStyle name="千位分隔 3 8 5 2" xfId="33956"/>
    <cellStyle name="千位分隔 3 8 5 2 2" xfId="33957"/>
    <cellStyle name="千位分隔 3 8 5 2 3" xfId="33958"/>
    <cellStyle name="千位分隔 3 8 5 2 4" xfId="33959"/>
    <cellStyle name="千位分隔 3 8 5 2 5" xfId="33960"/>
    <cellStyle name="千位分隔 3 8 5 3" xfId="33961"/>
    <cellStyle name="千位分隔 3 8 5 3 2" xfId="33962"/>
    <cellStyle name="千位分隔 3 8 5 3 3" xfId="33963"/>
    <cellStyle name="千位分隔 3 8 5 3 4" xfId="33964"/>
    <cellStyle name="千位分隔 3 8 5 3 5" xfId="33965"/>
    <cellStyle name="千位分隔 3 8 5 4" xfId="33966"/>
    <cellStyle name="千位分隔 3 8 5 4 2" xfId="33967"/>
    <cellStyle name="千位分隔 3 8 5 4 3" xfId="33968"/>
    <cellStyle name="千位分隔 3 8 5 4 4" xfId="33969"/>
    <cellStyle name="千位分隔 3 8 5 4 5" xfId="33970"/>
    <cellStyle name="千位分隔 3 8 5 5" xfId="33971"/>
    <cellStyle name="千位分隔 3 8 5 6" xfId="33972"/>
    <cellStyle name="千位分隔 3 8 5 6 2" xfId="33973"/>
    <cellStyle name="千位分隔 3 8 5 6 3" xfId="33974"/>
    <cellStyle name="千位分隔 3 8 5 6 4" xfId="33975"/>
    <cellStyle name="千位分隔 3 8 5 6 5" xfId="33976"/>
    <cellStyle name="千位分隔 3 8 5 7" xfId="33977"/>
    <cellStyle name="千位分隔 3 8 5 7 2" xfId="33978"/>
    <cellStyle name="千位分隔 3 8 5 7 3" xfId="33979"/>
    <cellStyle name="千位分隔 3 8 5 7 4" xfId="33980"/>
    <cellStyle name="千位分隔 3 8 5 7 5" xfId="33981"/>
    <cellStyle name="千位分隔 3 8 5 8" xfId="33982"/>
    <cellStyle name="千位分隔 3 8 5 8 2" xfId="33983"/>
    <cellStyle name="千位分隔 3 8 5 8 3" xfId="33984"/>
    <cellStyle name="千位分隔 3 8 5 8 4" xfId="33985"/>
    <cellStyle name="千位分隔 3 8 5 8 5" xfId="33986"/>
    <cellStyle name="千位分隔 3 8 5 9" xfId="33987"/>
    <cellStyle name="千位分隔 3 8 5 9 2" xfId="33988"/>
    <cellStyle name="千位分隔 3 8 5 9 3" xfId="33989"/>
    <cellStyle name="千位分隔 3 8 5 9 4" xfId="33990"/>
    <cellStyle name="千位分隔 3 8 5 9 5" xfId="33991"/>
    <cellStyle name="千位分隔 3 8 6" xfId="33992"/>
    <cellStyle name="千位分隔 3 8 6 2" xfId="33993"/>
    <cellStyle name="千位分隔 3 8 6 2 2" xfId="33994"/>
    <cellStyle name="千位分隔 3 8 6 2 3" xfId="33995"/>
    <cellStyle name="千位分隔 3 8 6 2 4" xfId="33996"/>
    <cellStyle name="千位分隔 3 8 6 2 5" xfId="33997"/>
    <cellStyle name="千位分隔 3 8 6 3" xfId="33998"/>
    <cellStyle name="千位分隔 3 8 6 3 2" xfId="33999"/>
    <cellStyle name="千位分隔 3 8 6 3 3" xfId="34000"/>
    <cellStyle name="千位分隔 3 8 6 3 4" xfId="34001"/>
    <cellStyle name="千位分隔 3 8 6 3 5" xfId="34002"/>
    <cellStyle name="千位分隔 3 8 6 4" xfId="34003"/>
    <cellStyle name="千位分隔 3 8 6 4 2" xfId="34004"/>
    <cellStyle name="千位分隔 3 8 6 4 3" xfId="34005"/>
    <cellStyle name="千位分隔 3 8 6 4 4" xfId="34006"/>
    <cellStyle name="千位分隔 3 8 6 4 5" xfId="34007"/>
    <cellStyle name="千位分隔 3 8 6 5" xfId="34008"/>
    <cellStyle name="千位分隔 3 8 6 6" xfId="34009"/>
    <cellStyle name="千位分隔 3 8 6 6 2" xfId="34010"/>
    <cellStyle name="千位分隔 3 8 6 6 3" xfId="34011"/>
    <cellStyle name="千位分隔 3 8 6 6 4" xfId="34012"/>
    <cellStyle name="千位分隔 3 8 6 6 5" xfId="34013"/>
    <cellStyle name="千位分隔 3 8 6 7" xfId="34014"/>
    <cellStyle name="千位分隔 3 8 6 7 2" xfId="34015"/>
    <cellStyle name="千位分隔 3 8 6 7 3" xfId="34016"/>
    <cellStyle name="千位分隔 3 8 6 7 4" xfId="34017"/>
    <cellStyle name="千位分隔 3 8 6 7 5" xfId="34018"/>
    <cellStyle name="千位分隔 3 8 6 8" xfId="34019"/>
    <cellStyle name="千位分隔 3 8 6 8 2" xfId="34020"/>
    <cellStyle name="千位分隔 3 8 6 8 3" xfId="34021"/>
    <cellStyle name="千位分隔 3 8 6 8 4" xfId="34022"/>
    <cellStyle name="千位分隔 3 8 6 8 5" xfId="34023"/>
    <cellStyle name="千位分隔 3 8 6 9" xfId="34024"/>
    <cellStyle name="千位分隔 3 8 6 9 2" xfId="34025"/>
    <cellStyle name="千位分隔 3 8 6 9 3" xfId="34026"/>
    <cellStyle name="千位分隔 3 8 6 9 4" xfId="34027"/>
    <cellStyle name="千位分隔 3 8 6 9 5" xfId="34028"/>
    <cellStyle name="千位分隔 3 8 7" xfId="34029"/>
    <cellStyle name="千位分隔 3 8 8" xfId="34030"/>
    <cellStyle name="千位分隔 3 8 9" xfId="34031"/>
    <cellStyle name="千位分隔 3 9" xfId="34032"/>
    <cellStyle name="千位分隔 3 9 10" xfId="34033"/>
    <cellStyle name="千位分隔 3 9 11" xfId="34034"/>
    <cellStyle name="千位分隔 3 9 12" xfId="34035"/>
    <cellStyle name="千位分隔 3 9 17" xfId="34036"/>
    <cellStyle name="千位分隔 3 9 18" xfId="34037"/>
    <cellStyle name="千位分隔 3 9 19" xfId="34038"/>
    <cellStyle name="千位分隔 3 9 2" xfId="34039"/>
    <cellStyle name="千位分隔 3 9 2 2" xfId="34040"/>
    <cellStyle name="千位分隔 3 9 2 2 2" xfId="34041"/>
    <cellStyle name="千位分隔 3 9 2 2 3" xfId="34042"/>
    <cellStyle name="千位分隔 3 9 2 2 4" xfId="34043"/>
    <cellStyle name="千位分隔 3 9 2 2 5" xfId="34044"/>
    <cellStyle name="千位分隔 3 9 2 3" xfId="34045"/>
    <cellStyle name="千位分隔 3 9 2 3 2" xfId="34046"/>
    <cellStyle name="千位分隔 3 9 2 3 3" xfId="34047"/>
    <cellStyle name="千位分隔 3 9 2 3 4" xfId="34048"/>
    <cellStyle name="千位分隔 3 9 2 3 5" xfId="34049"/>
    <cellStyle name="千位分隔 3 9 2 4" xfId="34050"/>
    <cellStyle name="千位分隔 3 9 2 4 2" xfId="34051"/>
    <cellStyle name="千位分隔 3 9 2 4 3" xfId="34052"/>
    <cellStyle name="千位分隔 3 9 2 4 4" xfId="34053"/>
    <cellStyle name="千位分隔 3 9 2 4 5" xfId="34054"/>
    <cellStyle name="千位分隔 3 9 2 5" xfId="34055"/>
    <cellStyle name="千位分隔 3 9 2 5 2" xfId="34056"/>
    <cellStyle name="千位分隔 3 9 2 5 3" xfId="34057"/>
    <cellStyle name="千位分隔 3 9 2 5 4" xfId="34058"/>
    <cellStyle name="千位分隔 3 9 2 5 5" xfId="34059"/>
    <cellStyle name="千位分隔 3 9 2 6" xfId="34060"/>
    <cellStyle name="千位分隔 3 9 2 6 2" xfId="34061"/>
    <cellStyle name="千位分隔 3 9 2 6 3" xfId="34062"/>
    <cellStyle name="千位分隔 3 9 2 6 4" xfId="34063"/>
    <cellStyle name="千位分隔 3 9 2 6 5" xfId="34064"/>
    <cellStyle name="千位分隔 3 9 2 7" xfId="34065"/>
    <cellStyle name="千位分隔 3 9 2 7 2" xfId="34066"/>
    <cellStyle name="千位分隔 3 9 2 7 3" xfId="34067"/>
    <cellStyle name="千位分隔 3 9 2 7 4" xfId="34068"/>
    <cellStyle name="千位分隔 3 9 2 7 5" xfId="34069"/>
    <cellStyle name="千位分隔 3 9 2 8" xfId="34070"/>
    <cellStyle name="千位分隔 3 9 2 8 2" xfId="34071"/>
    <cellStyle name="千位分隔 3 9 2 8 3" xfId="34072"/>
    <cellStyle name="千位分隔 3 9 2 8 4" xfId="34073"/>
    <cellStyle name="千位分隔 3 9 2 8 5" xfId="34074"/>
    <cellStyle name="千位分隔 3 9 2 9" xfId="34075"/>
    <cellStyle name="千位分隔 3 9 2 9 2" xfId="34076"/>
    <cellStyle name="千位分隔 3 9 2 9 3" xfId="34077"/>
    <cellStyle name="千位分隔 3 9 2 9 4" xfId="34078"/>
    <cellStyle name="千位分隔 3 9 2 9 5" xfId="34079"/>
    <cellStyle name="千位分隔 3 9 3" xfId="34080"/>
    <cellStyle name="千位分隔 3 9 3 2" xfId="34081"/>
    <cellStyle name="千位分隔 3 9 3 2 2" xfId="34082"/>
    <cellStyle name="千位分隔 3 9 3 2 3" xfId="34083"/>
    <cellStyle name="千位分隔 3 9 3 2 4" xfId="34084"/>
    <cellStyle name="千位分隔 3 9 3 2 5" xfId="34085"/>
    <cellStyle name="千位分隔 3 9 3 3" xfId="34086"/>
    <cellStyle name="千位分隔 3 9 3 3 2" xfId="34087"/>
    <cellStyle name="千位分隔 3 9 3 3 3" xfId="34088"/>
    <cellStyle name="千位分隔 3 9 3 3 4" xfId="34089"/>
    <cellStyle name="千位分隔 3 9 3 3 5" xfId="34090"/>
    <cellStyle name="千位分隔 3 9 3 4" xfId="34091"/>
    <cellStyle name="千位分隔 3 9 3 4 2" xfId="34092"/>
    <cellStyle name="千位分隔 3 9 3 4 3" xfId="34093"/>
    <cellStyle name="千位分隔 3 9 3 4 4" xfId="34094"/>
    <cellStyle name="千位分隔 3 9 3 4 5" xfId="34095"/>
    <cellStyle name="千位分隔 3 9 3 5" xfId="34096"/>
    <cellStyle name="千位分隔 3 9 3 5 2" xfId="34097"/>
    <cellStyle name="千位分隔 3 9 3 5 3" xfId="34098"/>
    <cellStyle name="千位分隔 3 9 3 5 4" xfId="34099"/>
    <cellStyle name="千位分隔 3 9 3 5 5" xfId="34100"/>
    <cellStyle name="千位分隔 3 9 3 6" xfId="34101"/>
    <cellStyle name="千位分隔 3 9 3 6 2" xfId="34102"/>
    <cellStyle name="千位分隔 3 9 3 6 3" xfId="34103"/>
    <cellStyle name="千位分隔 3 9 3 6 4" xfId="34104"/>
    <cellStyle name="千位分隔 3 9 3 6 5" xfId="34105"/>
    <cellStyle name="千位分隔 3 9 3 7" xfId="34106"/>
    <cellStyle name="千位分隔 3 9 3 7 2" xfId="34107"/>
    <cellStyle name="千位分隔 3 9 3 7 3" xfId="34108"/>
    <cellStyle name="千位分隔 3 9 3 7 4" xfId="34109"/>
    <cellStyle name="千位分隔 3 9 3 7 5" xfId="34110"/>
    <cellStyle name="千位分隔 3 9 3 8" xfId="34111"/>
    <cellStyle name="千位分隔 3 9 3 8 2" xfId="34112"/>
    <cellStyle name="千位分隔 3 9 3 8 3" xfId="34113"/>
    <cellStyle name="千位分隔 3 9 3 8 4" xfId="34114"/>
    <cellStyle name="千位分隔 3 9 3 8 5" xfId="34115"/>
    <cellStyle name="千位分隔 3 9 3 9" xfId="34116"/>
    <cellStyle name="千位分隔 3 9 3 9 2" xfId="34117"/>
    <cellStyle name="千位分隔 3 9 3 9 3" xfId="34118"/>
    <cellStyle name="千位分隔 3 9 3 9 4" xfId="34119"/>
    <cellStyle name="千位分隔 3 9 3 9 5" xfId="34120"/>
    <cellStyle name="千位分隔 3 9 4" xfId="34121"/>
    <cellStyle name="千位分隔 3 9 4 2" xfId="34122"/>
    <cellStyle name="千位分隔 3 9 4 2 2" xfId="34123"/>
    <cellStyle name="千位分隔 3 9 4 2 3" xfId="34124"/>
    <cellStyle name="千位分隔 3 9 4 2 4" xfId="34125"/>
    <cellStyle name="千位分隔 3 9 4 2 5" xfId="34126"/>
    <cellStyle name="千位分隔 3 9 4 3" xfId="34127"/>
    <cellStyle name="千位分隔 3 9 4 3 2" xfId="34128"/>
    <cellStyle name="千位分隔 3 9 4 3 3" xfId="34129"/>
    <cellStyle name="千位分隔 3 9 4 3 4" xfId="34130"/>
    <cellStyle name="千位分隔 3 9 4 3 5" xfId="34131"/>
    <cellStyle name="千位分隔 3 9 4 4" xfId="34132"/>
    <cellStyle name="千位分隔 3 9 4 4 2" xfId="34133"/>
    <cellStyle name="千位分隔 3 9 4 4 3" xfId="34134"/>
    <cellStyle name="千位分隔 3 9 4 4 4" xfId="34135"/>
    <cellStyle name="千位分隔 3 9 4 4 5" xfId="34136"/>
    <cellStyle name="千位分隔 3 9 4 5" xfId="34137"/>
    <cellStyle name="千位分隔 3 9 4 5 2" xfId="34138"/>
    <cellStyle name="千位分隔 3 9 4 5 3" xfId="34139"/>
    <cellStyle name="千位分隔 3 9 4 5 4" xfId="34140"/>
    <cellStyle name="千位分隔 3 9 4 5 5" xfId="34141"/>
    <cellStyle name="千位分隔 3 9 4 6" xfId="34142"/>
    <cellStyle name="千位分隔 3 9 4 6 2" xfId="34143"/>
    <cellStyle name="千位分隔 3 9 4 6 3" xfId="34144"/>
    <cellStyle name="千位分隔 3 9 4 6 4" xfId="34145"/>
    <cellStyle name="千位分隔 3 9 4 6 5" xfId="34146"/>
    <cellStyle name="千位分隔 3 9 4 7" xfId="34147"/>
    <cellStyle name="千位分隔 3 9 4 7 2" xfId="34148"/>
    <cellStyle name="千位分隔 3 9 4 7 3" xfId="34149"/>
    <cellStyle name="千位分隔 3 9 4 7 4" xfId="34150"/>
    <cellStyle name="千位分隔 3 9 4 7 5" xfId="34151"/>
    <cellStyle name="千位分隔 3 9 4 8" xfId="34152"/>
    <cellStyle name="千位分隔 3 9 4 8 2" xfId="34153"/>
    <cellStyle name="千位分隔 3 9 4 8 3" xfId="34154"/>
    <cellStyle name="千位分隔 3 9 4 8 4" xfId="34155"/>
    <cellStyle name="千位分隔 3 9 4 8 5" xfId="34156"/>
    <cellStyle name="千位分隔 3 9 4 9" xfId="34157"/>
    <cellStyle name="千位分隔 3 9 4 9 2" xfId="34158"/>
    <cellStyle name="千位分隔 3 9 4 9 3" xfId="34159"/>
    <cellStyle name="千位分隔 3 9 4 9 4" xfId="34160"/>
    <cellStyle name="千位分隔 3 9 4 9 5" xfId="34161"/>
    <cellStyle name="千位分隔 3 9 5" xfId="34162"/>
    <cellStyle name="千位分隔 3 9 5 2" xfId="34163"/>
    <cellStyle name="千位分隔 3 9 5 2 2" xfId="34164"/>
    <cellStyle name="千位分隔 3 9 5 2 3" xfId="34165"/>
    <cellStyle name="千位分隔 3 9 5 2 4" xfId="34166"/>
    <cellStyle name="千位分隔 3 9 5 2 5" xfId="34167"/>
    <cellStyle name="千位分隔 3 9 5 3" xfId="34168"/>
    <cellStyle name="千位分隔 3 9 5 3 2" xfId="34169"/>
    <cellStyle name="千位分隔 3 9 5 3 3" xfId="34170"/>
    <cellStyle name="千位分隔 3 9 5 3 4" xfId="34171"/>
    <cellStyle name="千位分隔 3 9 5 3 5" xfId="34172"/>
    <cellStyle name="千位分隔 3 9 5 4" xfId="34173"/>
    <cellStyle name="千位分隔 3 9 5 4 2" xfId="34174"/>
    <cellStyle name="千位分隔 3 9 5 4 3" xfId="34175"/>
    <cellStyle name="千位分隔 3 9 5 4 4" xfId="34176"/>
    <cellStyle name="千位分隔 3 9 5 4 5" xfId="34177"/>
    <cellStyle name="千位分隔 3 9 5 5" xfId="34178"/>
    <cellStyle name="千位分隔 3 9 5 5 2" xfId="34179"/>
    <cellStyle name="千位分隔 3 9 5 5 3" xfId="34180"/>
    <cellStyle name="千位分隔 3 9 5 5 4" xfId="34181"/>
    <cellStyle name="千位分隔 3 9 5 5 5" xfId="34182"/>
    <cellStyle name="千位分隔 3 9 5 6" xfId="34183"/>
    <cellStyle name="千位分隔 3 9 5 6 2" xfId="34184"/>
    <cellStyle name="千位分隔 3 9 5 6 3" xfId="34185"/>
    <cellStyle name="千位分隔 3 9 5 6 4" xfId="34186"/>
    <cellStyle name="千位分隔 3 9 5 6 5" xfId="34187"/>
    <cellStyle name="千位分隔 3 9 5 7" xfId="34188"/>
    <cellStyle name="千位分隔 3 9 5 7 2" xfId="34189"/>
    <cellStyle name="千位分隔 3 9 5 7 3" xfId="34190"/>
    <cellStyle name="千位分隔 3 9 5 7 4" xfId="34191"/>
    <cellStyle name="千位分隔 3 9 5 7 5" xfId="34192"/>
    <cellStyle name="千位分隔 3 9 5 8" xfId="34193"/>
    <cellStyle name="千位分隔 3 9 5 8 2" xfId="34194"/>
    <cellStyle name="千位分隔 3 9 5 8 3" xfId="34195"/>
    <cellStyle name="千位分隔 3 9 5 8 4" xfId="34196"/>
    <cellStyle name="千位分隔 3 9 5 8 5" xfId="34197"/>
    <cellStyle name="千位分隔 3 9 5 9" xfId="34198"/>
    <cellStyle name="千位分隔 3 9 5 9 2" xfId="34199"/>
    <cellStyle name="千位分隔 3 9 5 9 3" xfId="34200"/>
    <cellStyle name="千位分隔 3 9 5 9 4" xfId="34201"/>
    <cellStyle name="千位分隔 3 9 5 9 5" xfId="34202"/>
    <cellStyle name="千位分隔 3 9 6" xfId="34203"/>
    <cellStyle name="千位分隔 3 9 6 2" xfId="34204"/>
    <cellStyle name="千位分隔 3 9 6 2 2" xfId="34205"/>
    <cellStyle name="千位分隔 3 9 6 2 3" xfId="34206"/>
    <cellStyle name="千位分隔 3 9 6 2 4" xfId="34207"/>
    <cellStyle name="千位分隔 3 9 6 2 5" xfId="34208"/>
    <cellStyle name="千位分隔 3 9 6 3" xfId="34209"/>
    <cellStyle name="千位分隔 3 9 6 3 2" xfId="34210"/>
    <cellStyle name="千位分隔 3 9 6 3 3" xfId="34211"/>
    <cellStyle name="千位分隔 3 9 6 3 4" xfId="34212"/>
    <cellStyle name="千位分隔 3 9 6 3 5" xfId="34213"/>
    <cellStyle name="千位分隔 3 9 6 4" xfId="34214"/>
    <cellStyle name="千位分隔 3 9 6 4 2" xfId="34215"/>
    <cellStyle name="千位分隔 3 9 6 4 3" xfId="34216"/>
    <cellStyle name="千位分隔 3 9 6 4 4" xfId="34217"/>
    <cellStyle name="千位分隔 3 9 6 4 5" xfId="34218"/>
    <cellStyle name="千位分隔 3 9 6 5" xfId="34219"/>
    <cellStyle name="千位分隔 3 9 6 5 2" xfId="34220"/>
    <cellStyle name="千位分隔 3 9 6 5 3" xfId="34221"/>
    <cellStyle name="千位分隔 3 9 6 5 4" xfId="34222"/>
    <cellStyle name="千位分隔 3 9 6 5 5" xfId="34223"/>
    <cellStyle name="千位分隔 3 9 6 6" xfId="34224"/>
    <cellStyle name="千位分隔 3 9 6 6 2" xfId="34225"/>
    <cellStyle name="千位分隔 3 9 6 6 3" xfId="34226"/>
    <cellStyle name="千位分隔 3 9 6 6 4" xfId="34227"/>
    <cellStyle name="千位分隔 3 9 6 6 5" xfId="34228"/>
    <cellStyle name="千位分隔 3 9 6 7" xfId="34229"/>
    <cellStyle name="千位分隔 3 9 6 7 2" xfId="34230"/>
    <cellStyle name="千位分隔 3 9 6 7 3" xfId="34231"/>
    <cellStyle name="千位分隔 3 9 6 7 4" xfId="34232"/>
    <cellStyle name="千位分隔 3 9 6 7 5" xfId="34233"/>
    <cellStyle name="千位分隔 3 9 6 8" xfId="34234"/>
    <cellStyle name="千位分隔 3 9 6 8 2" xfId="34235"/>
    <cellStyle name="千位分隔 3 9 6 8 3" xfId="34236"/>
    <cellStyle name="千位分隔 3 9 6 8 4" xfId="34237"/>
    <cellStyle name="千位分隔 3 9 6 8 5" xfId="34238"/>
    <cellStyle name="千位分隔 3 9 6 9" xfId="34239"/>
    <cellStyle name="千位分隔 3 9 6 9 2" xfId="34240"/>
    <cellStyle name="千位分隔 3 9 6 9 3" xfId="34241"/>
    <cellStyle name="千位分隔 3 9 6 9 4" xfId="34242"/>
    <cellStyle name="千位分隔 3 9 6 9 5" xfId="34243"/>
    <cellStyle name="千位分隔 3 9 7" xfId="34244"/>
    <cellStyle name="千位分隔 3 9 8" xfId="34245"/>
    <cellStyle name="千位分隔 3 9 9" xfId="34246"/>
    <cellStyle name="千位分隔 4" xfId="34247"/>
    <cellStyle name="千位分隔 4 10" xfId="34248"/>
    <cellStyle name="千位分隔 4 11" xfId="34249"/>
    <cellStyle name="千位分隔 4 12" xfId="34250"/>
    <cellStyle name="千位分隔 4 13" xfId="34251"/>
    <cellStyle name="千位分隔 4 14" xfId="34252"/>
    <cellStyle name="千位分隔 4 20" xfId="34253"/>
    <cellStyle name="千位分隔 4 15" xfId="34254"/>
    <cellStyle name="千位分隔 4 21" xfId="34255"/>
    <cellStyle name="千位分隔 4 16" xfId="34256"/>
    <cellStyle name="千位分隔 4 22" xfId="34257"/>
    <cellStyle name="千位分隔 4 17" xfId="34258"/>
    <cellStyle name="千位分隔 4 23" xfId="34259"/>
    <cellStyle name="千位分隔 4 18" xfId="34260"/>
    <cellStyle name="千位分隔 4 24" xfId="34261"/>
    <cellStyle name="千位分隔 4 19" xfId="34262"/>
    <cellStyle name="千位分隔 5 3 5 3 9 5" xfId="34263"/>
    <cellStyle name="千位分隔 4 2" xfId="34264"/>
    <cellStyle name="千位分隔 4 30" xfId="34265"/>
    <cellStyle name="千位分隔 4 25" xfId="34266"/>
    <cellStyle name="千位分隔 4 26" xfId="34267"/>
    <cellStyle name="千位分隔 4 27" xfId="34268"/>
    <cellStyle name="千位分隔 4 28" xfId="34269"/>
    <cellStyle name="千位分隔 4 29" xfId="34270"/>
    <cellStyle name="千位分隔 4 3" xfId="34271"/>
    <cellStyle name="千位分隔 4 4" xfId="34272"/>
    <cellStyle name="千位分隔 4 5" xfId="34273"/>
    <cellStyle name="千位分隔 4 6" xfId="34274"/>
    <cellStyle name="千位分隔 4 7" xfId="34275"/>
    <cellStyle name="千位分隔 4 8" xfId="34276"/>
    <cellStyle name="千位分隔 4 9" xfId="34277"/>
    <cellStyle name="千位分隔 5" xfId="34278"/>
    <cellStyle name="千位分隔 5 10" xfId="34279"/>
    <cellStyle name="千位分隔 5 10 10" xfId="34280"/>
    <cellStyle name="千位分隔 5 10 11" xfId="34281"/>
    <cellStyle name="千位分隔 5 10 12" xfId="34282"/>
    <cellStyle name="千位分隔 5 10 13" xfId="34283"/>
    <cellStyle name="千位分隔 5 10 14" xfId="34284"/>
    <cellStyle name="千位分隔 5 10 2" xfId="34285"/>
    <cellStyle name="千位分隔 5 10 2 2" xfId="34286"/>
    <cellStyle name="千位分隔 5 10 2 2 3" xfId="34287"/>
    <cellStyle name="千位分隔 5 10 2 2 4" xfId="34288"/>
    <cellStyle name="千位分隔 5 10 2 2 5" xfId="34289"/>
    <cellStyle name="千位分隔 5 10 2 3" xfId="34290"/>
    <cellStyle name="千位分隔 5 10 2 3 3" xfId="34291"/>
    <cellStyle name="千位分隔 5 10 2 3 4" xfId="34292"/>
    <cellStyle name="千位分隔 5 10 2 3 5" xfId="34293"/>
    <cellStyle name="千位分隔 5 10 2 4" xfId="34294"/>
    <cellStyle name="千位分隔 5 10 2 4 3" xfId="34295"/>
    <cellStyle name="千位分隔 5 10 2 4 4" xfId="34296"/>
    <cellStyle name="千位分隔 5 10 2 4 5" xfId="34297"/>
    <cellStyle name="千位分隔 5 10 2 5" xfId="34298"/>
    <cellStyle name="千位分隔 5 10 2 5 3" xfId="34299"/>
    <cellStyle name="千位分隔 5 10 2 5 4" xfId="34300"/>
    <cellStyle name="千位分隔 5 10 2 5 5" xfId="34301"/>
    <cellStyle name="千位分隔 5 10 2 6 3" xfId="34302"/>
    <cellStyle name="千位分隔 5 10 2 6 4" xfId="34303"/>
    <cellStyle name="千位分隔 5 10 2 6 5" xfId="34304"/>
    <cellStyle name="千位分隔 5 10 2 7 3" xfId="34305"/>
    <cellStyle name="千位分隔 5 10 2 7 4" xfId="34306"/>
    <cellStyle name="千位分隔 5 10 2 7 5" xfId="34307"/>
    <cellStyle name="千位分隔 5 10 2 8 3" xfId="34308"/>
    <cellStyle name="千位分隔 5 10 2 8 4" xfId="34309"/>
    <cellStyle name="千位分隔 5 3 2 7 2 2" xfId="34310"/>
    <cellStyle name="千位分隔 5 10 2 8 5" xfId="34311"/>
    <cellStyle name="千位分隔 5 10 2 9 2" xfId="34312"/>
    <cellStyle name="千位分隔 5 10 2 9 3" xfId="34313"/>
    <cellStyle name="千位分隔 5 10 2 9 4" xfId="34314"/>
    <cellStyle name="千位分隔 5 3 2 7 3 2" xfId="34315"/>
    <cellStyle name="千位分隔 5 10 2 9 5" xfId="34316"/>
    <cellStyle name="千位分隔 5 10 3" xfId="34317"/>
    <cellStyle name="千位分隔 5 10 4" xfId="34318"/>
    <cellStyle name="千位分隔 5 10 5" xfId="34319"/>
    <cellStyle name="千位分隔 5 10 6" xfId="34320"/>
    <cellStyle name="千位分隔 5 10 7" xfId="34321"/>
    <cellStyle name="千位分隔 5 10 8" xfId="34322"/>
    <cellStyle name="千位分隔 5 10 9" xfId="34323"/>
    <cellStyle name="千位分隔 5 11" xfId="34324"/>
    <cellStyle name="千位分隔 5 11 10" xfId="34325"/>
    <cellStyle name="千位分隔 5 11 11" xfId="34326"/>
    <cellStyle name="千位分隔 5 11 12" xfId="34327"/>
    <cellStyle name="千位分隔 5 11 13" xfId="34328"/>
    <cellStyle name="千位分隔 5 11 14" xfId="34329"/>
    <cellStyle name="千位分隔 5 11 15" xfId="34330"/>
    <cellStyle name="千位分隔 5 11 2" xfId="34331"/>
    <cellStyle name="千位分隔 5 11 2 2" xfId="34332"/>
    <cellStyle name="千位分隔 5 11 2 2 3" xfId="34333"/>
    <cellStyle name="千位分隔 5 11 2 2 4" xfId="34334"/>
    <cellStyle name="千位分隔 5 11 2 2 5" xfId="34335"/>
    <cellStyle name="千位分隔 5 11 2 3" xfId="34336"/>
    <cellStyle name="千位分隔 5 11 2 3 3" xfId="34337"/>
    <cellStyle name="千位分隔 5 11 2 3 4" xfId="34338"/>
    <cellStyle name="千位分隔 5 11 2 3 5" xfId="34339"/>
    <cellStyle name="千位分隔 5 11 2 4" xfId="34340"/>
    <cellStyle name="千位分隔 5 11 2 4 3" xfId="34341"/>
    <cellStyle name="千位分隔 5 11 2 4 4" xfId="34342"/>
    <cellStyle name="千位分隔 5 11 2 4 5" xfId="34343"/>
    <cellStyle name="千位分隔 5 11 2 5" xfId="34344"/>
    <cellStyle name="千位分隔 5 11 2 5 3" xfId="34345"/>
    <cellStyle name="千位分隔 5 11 2 5 4" xfId="34346"/>
    <cellStyle name="千位分隔 5 11 2 5 5" xfId="34347"/>
    <cellStyle name="千位分隔 5 11 2 6 3" xfId="34348"/>
    <cellStyle name="千位分隔 5 11 2 6 4" xfId="34349"/>
    <cellStyle name="千位分隔 5 11 2 6 5" xfId="34350"/>
    <cellStyle name="千位分隔 5 11 2 7 3" xfId="34351"/>
    <cellStyle name="千位分隔 5 11 2 7 4" xfId="34352"/>
    <cellStyle name="千位分隔 5 11 2 7 5" xfId="34353"/>
    <cellStyle name="千位分隔 5 11 2 8 3" xfId="34354"/>
    <cellStyle name="千位分隔 5 11 2 8 4" xfId="34355"/>
    <cellStyle name="千位分隔 5 11 2 8 5" xfId="34356"/>
    <cellStyle name="千位分隔 5 11 2 9 2" xfId="34357"/>
    <cellStyle name="千位分隔 5 11 2 9 3" xfId="34358"/>
    <cellStyle name="千位分隔 5 11 2 9 4" xfId="34359"/>
    <cellStyle name="千位分隔 5 11 2 9 5" xfId="34360"/>
    <cellStyle name="千位分隔 5 11 3" xfId="34361"/>
    <cellStyle name="千位分隔 5 11 4" xfId="34362"/>
    <cellStyle name="千位分隔 5 11 5" xfId="34363"/>
    <cellStyle name="千位分隔 5 11 6" xfId="34364"/>
    <cellStyle name="千位分隔 5 11 7" xfId="34365"/>
    <cellStyle name="千位分隔 5 11 8" xfId="34366"/>
    <cellStyle name="千位分隔 5 11 9" xfId="34367"/>
    <cellStyle name="千位分隔 5 12" xfId="34368"/>
    <cellStyle name="千位分隔 5 12 2" xfId="34369"/>
    <cellStyle name="千位分隔 5 12 2 2" xfId="34370"/>
    <cellStyle name="千位分隔 5 12 2 3" xfId="34371"/>
    <cellStyle name="千位分隔 5 12 2 4" xfId="34372"/>
    <cellStyle name="千位分隔 5 12 2 5" xfId="34373"/>
    <cellStyle name="千位分隔 5 12 3" xfId="34374"/>
    <cellStyle name="千位分隔 5 12 3 2" xfId="34375"/>
    <cellStyle name="千位分隔 5 12 3 3" xfId="34376"/>
    <cellStyle name="千位分隔 5 12 3 4" xfId="34377"/>
    <cellStyle name="千位分隔 5 12 3 5" xfId="34378"/>
    <cellStyle name="千位分隔 5 12 4" xfId="34379"/>
    <cellStyle name="千位分隔 5 12 4 2" xfId="34380"/>
    <cellStyle name="千位分隔 5 12 4 3" xfId="34381"/>
    <cellStyle name="千位分隔 5 12 4 4" xfId="34382"/>
    <cellStyle name="千位分隔 5 12 4 5" xfId="34383"/>
    <cellStyle name="千位分隔 5 12 5" xfId="34384"/>
    <cellStyle name="千位分隔 5 12 5 2" xfId="34385"/>
    <cellStyle name="千位分隔 5 12 5 3" xfId="34386"/>
    <cellStyle name="千位分隔 5 12 5 4" xfId="34387"/>
    <cellStyle name="千位分隔 5 12 5 5" xfId="34388"/>
    <cellStyle name="千位分隔 5 12 6" xfId="34389"/>
    <cellStyle name="千位分隔 5 12 6 2" xfId="34390"/>
    <cellStyle name="千位分隔 5 12 6 3" xfId="34391"/>
    <cellStyle name="千位分隔 5 12 6 4" xfId="34392"/>
    <cellStyle name="千位分隔 5 12 6 5" xfId="34393"/>
    <cellStyle name="千位分隔 5 12 7" xfId="34394"/>
    <cellStyle name="千位分隔 5 12 7 2" xfId="34395"/>
    <cellStyle name="千位分隔 5 12 7 3" xfId="34396"/>
    <cellStyle name="千位分隔 5 12 7 4" xfId="34397"/>
    <cellStyle name="千位分隔 5 12 7 5" xfId="34398"/>
    <cellStyle name="千位分隔 5 12 8" xfId="34399"/>
    <cellStyle name="千位分隔 5 12 8 2" xfId="34400"/>
    <cellStyle name="千位分隔 5 12 8 3" xfId="34401"/>
    <cellStyle name="千位分隔 5 12 8 4" xfId="34402"/>
    <cellStyle name="千位分隔 5 12 8 5" xfId="34403"/>
    <cellStyle name="千位分隔 5 12 9" xfId="34404"/>
    <cellStyle name="千位分隔 5 12 9 2" xfId="34405"/>
    <cellStyle name="千位分隔 5 12 9 3" xfId="34406"/>
    <cellStyle name="千位分隔 5 12 9 4" xfId="34407"/>
    <cellStyle name="千位分隔 5 12 9 5" xfId="34408"/>
    <cellStyle name="千位分隔 5 13" xfId="34409"/>
    <cellStyle name="千位分隔 5 13 2" xfId="34410"/>
    <cellStyle name="千位分隔 5 13 2 2" xfId="34411"/>
    <cellStyle name="千位分隔 5 13 2 3" xfId="34412"/>
    <cellStyle name="千位分隔 5 13 2 4" xfId="34413"/>
    <cellStyle name="千位分隔 5 13 2 5" xfId="34414"/>
    <cellStyle name="千位分隔 5 13 3" xfId="34415"/>
    <cellStyle name="千位分隔 5 13 3 2" xfId="34416"/>
    <cellStyle name="千位分隔 5 13 3 3" xfId="34417"/>
    <cellStyle name="千位分隔 5 13 3 4" xfId="34418"/>
    <cellStyle name="千位分隔 5 13 3 5" xfId="34419"/>
    <cellStyle name="千位分隔 5 13 4" xfId="34420"/>
    <cellStyle name="千位分隔 5 13 4 2" xfId="34421"/>
    <cellStyle name="千位分隔 5 13 4 3" xfId="34422"/>
    <cellStyle name="千位分隔 5 13 4 4" xfId="34423"/>
    <cellStyle name="千位分隔 5 13 4 5" xfId="34424"/>
    <cellStyle name="千位分隔 5 13 5" xfId="34425"/>
    <cellStyle name="千位分隔 5 13 5 2" xfId="34426"/>
    <cellStyle name="千位分隔 5 13 5 3" xfId="34427"/>
    <cellStyle name="千位分隔 5 13 5 4" xfId="34428"/>
    <cellStyle name="千位分隔 5 13 5 5" xfId="34429"/>
    <cellStyle name="千位分隔 5 13 6" xfId="34430"/>
    <cellStyle name="千位分隔 5 13 6 2" xfId="34431"/>
    <cellStyle name="千位分隔 5 13 6 3" xfId="34432"/>
    <cellStyle name="千位分隔 5 13 6 4" xfId="34433"/>
    <cellStyle name="千位分隔 5 13 6 5" xfId="34434"/>
    <cellStyle name="千位分隔 5 13 7" xfId="34435"/>
    <cellStyle name="千位分隔 5 13 7 2" xfId="34436"/>
    <cellStyle name="千位分隔 5 13 7 3" xfId="34437"/>
    <cellStyle name="千位分隔 5 13 7 4" xfId="34438"/>
    <cellStyle name="千位分隔 5 13 7 5" xfId="34439"/>
    <cellStyle name="千位分隔 5 13 8" xfId="34440"/>
    <cellStyle name="千位分隔 5 13 8 2" xfId="34441"/>
    <cellStyle name="千位分隔 5 13 8 3" xfId="34442"/>
    <cellStyle name="千位分隔 5 13 8 4" xfId="34443"/>
    <cellStyle name="千位分隔 5 13 8 5" xfId="34444"/>
    <cellStyle name="千位分隔 5 13 9" xfId="34445"/>
    <cellStyle name="千位分隔 5 13 9 2" xfId="34446"/>
    <cellStyle name="千位分隔 5 13 9 3" xfId="34447"/>
    <cellStyle name="千位分隔 5 13 9 4" xfId="34448"/>
    <cellStyle name="千位分隔 5 13 9 5" xfId="34449"/>
    <cellStyle name="千位分隔 5 14" xfId="34450"/>
    <cellStyle name="千位分隔 5 14 2" xfId="34451"/>
    <cellStyle name="千位分隔 5 14 2 2" xfId="34452"/>
    <cellStyle name="千位分隔 5 14 2 3" xfId="34453"/>
    <cellStyle name="千位分隔 5 14 2 4" xfId="34454"/>
    <cellStyle name="千位分隔 5 14 2 5" xfId="34455"/>
    <cellStyle name="千位分隔 5 14 3" xfId="34456"/>
    <cellStyle name="千位分隔 5 14 3 2" xfId="34457"/>
    <cellStyle name="千位分隔 5 14 3 3" xfId="34458"/>
    <cellStyle name="千位分隔 5 14 3 4" xfId="34459"/>
    <cellStyle name="千位分隔 5 14 3 5" xfId="34460"/>
    <cellStyle name="千位分隔 5 14 4" xfId="34461"/>
    <cellStyle name="千位分隔 5 14 4 2" xfId="34462"/>
    <cellStyle name="千位分隔 5 14 4 3" xfId="34463"/>
    <cellStyle name="千位分隔 5 14 4 4" xfId="34464"/>
    <cellStyle name="千位分隔 5 14 4 5" xfId="34465"/>
    <cellStyle name="千位分隔 5 14 5" xfId="34466"/>
    <cellStyle name="千位分隔 5 14 5 2" xfId="34467"/>
    <cellStyle name="千位分隔 5 14 5 3" xfId="34468"/>
    <cellStyle name="千位分隔 5 14 5 4" xfId="34469"/>
    <cellStyle name="千位分隔 5 14 5 5" xfId="34470"/>
    <cellStyle name="千位分隔 5 14 6" xfId="34471"/>
    <cellStyle name="千位分隔 5 14 6 2" xfId="34472"/>
    <cellStyle name="千位分隔 5 14 6 3" xfId="34473"/>
    <cellStyle name="千位分隔 5 14 6 4" xfId="34474"/>
    <cellStyle name="千位分隔 5 14 6 5" xfId="34475"/>
    <cellStyle name="千位分隔 5 14 7" xfId="34476"/>
    <cellStyle name="千位分隔 5 14 7 2" xfId="34477"/>
    <cellStyle name="千位分隔 5 14 7 3" xfId="34478"/>
    <cellStyle name="千位分隔 5 14 7 4" xfId="34479"/>
    <cellStyle name="千位分隔 5 14 7 5" xfId="34480"/>
    <cellStyle name="千位分隔 5 14 8" xfId="34481"/>
    <cellStyle name="千位分隔 5 14 8 2" xfId="34482"/>
    <cellStyle name="千位分隔 5 14 8 3" xfId="34483"/>
    <cellStyle name="千位分隔 5 14 8 4" xfId="34484"/>
    <cellStyle name="千位分隔 5 14 8 5" xfId="34485"/>
    <cellStyle name="千位分隔 5 14 9" xfId="34486"/>
    <cellStyle name="千位分隔 5 14 9 2" xfId="34487"/>
    <cellStyle name="千位分隔 5 14 9 3" xfId="34488"/>
    <cellStyle name="千位分隔 5 14 9 4" xfId="34489"/>
    <cellStyle name="千位分隔 5 14 9 5" xfId="34490"/>
    <cellStyle name="千位分隔 5 20" xfId="34491"/>
    <cellStyle name="千位分隔 5 15" xfId="34492"/>
    <cellStyle name="千位分隔 5 20 2" xfId="34493"/>
    <cellStyle name="千位分隔 5 15 2" xfId="34494"/>
    <cellStyle name="千位分隔 5 15 2 2" xfId="34495"/>
    <cellStyle name="千位分隔 5 15 2 3" xfId="34496"/>
    <cellStyle name="千位分隔 5 15 2 4" xfId="34497"/>
    <cellStyle name="千位分隔 5 15 2 5" xfId="34498"/>
    <cellStyle name="千位分隔 5 20 3" xfId="34499"/>
    <cellStyle name="千位分隔 5 15 3" xfId="34500"/>
    <cellStyle name="千位分隔 5 15 3 2" xfId="34501"/>
    <cellStyle name="千位分隔 5 15 3 3" xfId="34502"/>
    <cellStyle name="千位分隔 5 15 3 4" xfId="34503"/>
    <cellStyle name="千位分隔 5 15 3 5" xfId="34504"/>
    <cellStyle name="千位分隔 5 20 4" xfId="34505"/>
    <cellStyle name="千位分隔 5 15 4" xfId="34506"/>
    <cellStyle name="千位分隔 5 15 4 2" xfId="34507"/>
    <cellStyle name="千位分隔 5 15 4 3" xfId="34508"/>
    <cellStyle name="千位分隔 5 15 4 4" xfId="34509"/>
    <cellStyle name="千位分隔 5 15 4 5" xfId="34510"/>
    <cellStyle name="千位分隔 5 20 5" xfId="34511"/>
    <cellStyle name="千位分隔 5 15 5" xfId="34512"/>
    <cellStyle name="千位分隔 5 15 5 2" xfId="34513"/>
    <cellStyle name="千位分隔 5 15 5 3" xfId="34514"/>
    <cellStyle name="千位分隔 5 15 5 4" xfId="34515"/>
    <cellStyle name="千位分隔 5 15 5 5" xfId="34516"/>
    <cellStyle name="千位分隔 5 15 6" xfId="34517"/>
    <cellStyle name="千位分隔 5 15 6 2" xfId="34518"/>
    <cellStyle name="千位分隔 5 15 6 3" xfId="34519"/>
    <cellStyle name="千位分隔 5 15 6 4" xfId="34520"/>
    <cellStyle name="千位分隔 5 15 6 5" xfId="34521"/>
    <cellStyle name="千位分隔 5 15 7" xfId="34522"/>
    <cellStyle name="千位分隔 5 15 7 2" xfId="34523"/>
    <cellStyle name="千位分隔 5 15 7 3" xfId="34524"/>
    <cellStyle name="千位分隔 5 15 7 4" xfId="34525"/>
    <cellStyle name="千位分隔 5 15 7 5" xfId="34526"/>
    <cellStyle name="千位分隔 5 15 8" xfId="34527"/>
    <cellStyle name="千位分隔 5 15 8 2" xfId="34528"/>
    <cellStyle name="千位分隔 5 15 8 3" xfId="34529"/>
    <cellStyle name="千位分隔 5 15 8 4" xfId="34530"/>
    <cellStyle name="千位分隔 5 15 8 5" xfId="34531"/>
    <cellStyle name="千位分隔 5 15 9" xfId="34532"/>
    <cellStyle name="千位分隔 5 15 9 2" xfId="34533"/>
    <cellStyle name="千位分隔 5 15 9 3" xfId="34534"/>
    <cellStyle name="千位分隔 5 15 9 4" xfId="34535"/>
    <cellStyle name="千位分隔 5 15 9 5" xfId="34536"/>
    <cellStyle name="千位分隔 5 21" xfId="34537"/>
    <cellStyle name="千位分隔 5 16" xfId="34538"/>
    <cellStyle name="千位分隔 5 21 2" xfId="34539"/>
    <cellStyle name="千位分隔 5 16 2" xfId="34540"/>
    <cellStyle name="千位分隔 5 21 3" xfId="34541"/>
    <cellStyle name="千位分隔 5 16 3" xfId="34542"/>
    <cellStyle name="千位分隔 5 21 4" xfId="34543"/>
    <cellStyle name="千位分隔 5 16 4" xfId="34544"/>
    <cellStyle name="千位分隔 5 21 5" xfId="34545"/>
    <cellStyle name="千位分隔 5 16 5" xfId="34546"/>
    <cellStyle name="千位分隔 5 22" xfId="34547"/>
    <cellStyle name="千位分隔 5 17" xfId="34548"/>
    <cellStyle name="千位分隔 5 22 2" xfId="34549"/>
    <cellStyle name="千位分隔 5 17 2" xfId="34550"/>
    <cellStyle name="千位分隔 5 22 3" xfId="34551"/>
    <cellStyle name="千位分隔 5 17 3" xfId="34552"/>
    <cellStyle name="千位分隔 5 22 4" xfId="34553"/>
    <cellStyle name="千位分隔 5 17 4" xfId="34554"/>
    <cellStyle name="千位分隔 5 22 5" xfId="34555"/>
    <cellStyle name="千位分隔 5 17 5" xfId="34556"/>
    <cellStyle name="千位分隔 5 23" xfId="34557"/>
    <cellStyle name="千位分隔 5 18" xfId="34558"/>
    <cellStyle name="千位分隔 5 23 2" xfId="34559"/>
    <cellStyle name="千位分隔 5 18 2" xfId="34560"/>
    <cellStyle name="千位分隔 5 23 3" xfId="34561"/>
    <cellStyle name="千位分隔 5 18 3" xfId="34562"/>
    <cellStyle name="千位分隔 5 23 4" xfId="34563"/>
    <cellStyle name="千位分隔 5 18 4" xfId="34564"/>
    <cellStyle name="千位分隔 5 23 5" xfId="34565"/>
    <cellStyle name="千位分隔 5 18 5" xfId="34566"/>
    <cellStyle name="千位分隔 5 19" xfId="34567"/>
    <cellStyle name="千位分隔 5 19 2" xfId="34568"/>
    <cellStyle name="千位分隔 5 19 3" xfId="34569"/>
    <cellStyle name="千位分隔 5 19 4" xfId="34570"/>
    <cellStyle name="千位分隔 5 19 5" xfId="34571"/>
    <cellStyle name="千位分隔 5 2" xfId="34572"/>
    <cellStyle name="千位分隔 5 2 10" xfId="34573"/>
    <cellStyle name="千位分隔 5 2 10 2" xfId="34574"/>
    <cellStyle name="千位分隔 5 2 10 2 2" xfId="34575"/>
    <cellStyle name="千位分隔 5 2 10 2 3" xfId="34576"/>
    <cellStyle name="千位分隔 5 2 10 2 4" xfId="34577"/>
    <cellStyle name="千位分隔 5 2 10 2 5" xfId="34578"/>
    <cellStyle name="千位分隔 5 2 10 3" xfId="34579"/>
    <cellStyle name="千位分隔 5 2 10 3 2" xfId="34580"/>
    <cellStyle name="千位分隔 5 2 10 3 3" xfId="34581"/>
    <cellStyle name="千位分隔 5 2 10 3 4" xfId="34582"/>
    <cellStyle name="千位分隔 5 2 10 3 5" xfId="34583"/>
    <cellStyle name="千位分隔 5 2 10 4" xfId="34584"/>
    <cellStyle name="千位分隔 5 2 10 4 2" xfId="34585"/>
    <cellStyle name="千位分隔 5 2 10 4 3" xfId="34586"/>
    <cellStyle name="千位分隔 5 2 10 4 4" xfId="34587"/>
    <cellStyle name="千位分隔 5 2 10 4 5" xfId="34588"/>
    <cellStyle name="千位分隔 5 2 10 5" xfId="34589"/>
    <cellStyle name="千位分隔 5 2 10 5 2" xfId="34590"/>
    <cellStyle name="千位分隔 5 2 10 5 3" xfId="34591"/>
    <cellStyle name="千位分隔 5 2 10 5 4" xfId="34592"/>
    <cellStyle name="千位分隔 5 2 10 5 5" xfId="34593"/>
    <cellStyle name="千位分隔 5 2 10 6" xfId="34594"/>
    <cellStyle name="千位分隔 5 2 10 6 2" xfId="34595"/>
    <cellStyle name="千位分隔 5 2 10 6 3" xfId="34596"/>
    <cellStyle name="千位分隔 5 2 10 6 4" xfId="34597"/>
    <cellStyle name="千位分隔 5 2 10 6 5" xfId="34598"/>
    <cellStyle name="千位分隔 5 2 10 7" xfId="34599"/>
    <cellStyle name="千位分隔 5 2 10 7 2" xfId="34600"/>
    <cellStyle name="千位分隔 5 2 10 7 3" xfId="34601"/>
    <cellStyle name="千位分隔 5 2 10 7 4" xfId="34602"/>
    <cellStyle name="千位分隔 5 2 10 7 5" xfId="34603"/>
    <cellStyle name="千位分隔 5 2 10 8" xfId="34604"/>
    <cellStyle name="千位分隔 5 2 10 8 2" xfId="34605"/>
    <cellStyle name="千位分隔 5 2 10 8 3" xfId="34606"/>
    <cellStyle name="千位分隔 5 2 10 8 4" xfId="34607"/>
    <cellStyle name="千位分隔 5 2 10 8 5" xfId="34608"/>
    <cellStyle name="千位分隔 5 2 10 9" xfId="34609"/>
    <cellStyle name="千位分隔 5 2 10 9 2" xfId="34610"/>
    <cellStyle name="千位分隔 5 2 10 9 3" xfId="34611"/>
    <cellStyle name="千位分隔 5 2 10 9 4" xfId="34612"/>
    <cellStyle name="千位分隔 5 2 10 9 5" xfId="34613"/>
    <cellStyle name="千位分隔 5 2 11" xfId="34614"/>
    <cellStyle name="千位分隔 5 2 11 2" xfId="34615"/>
    <cellStyle name="千位分隔 5 2 11 2 2" xfId="34616"/>
    <cellStyle name="千位分隔 5 2 11 2 3" xfId="34617"/>
    <cellStyle name="千位分隔 5 2 11 2 4" xfId="34618"/>
    <cellStyle name="千位分隔 5 2 11 2 5" xfId="34619"/>
    <cellStyle name="千位分隔 5 2 11 3" xfId="34620"/>
    <cellStyle name="千位分隔 5 2 11 3 2" xfId="34621"/>
    <cellStyle name="千位分隔 5 2 11 3 3" xfId="34622"/>
    <cellStyle name="千位分隔 5 2 11 3 4" xfId="34623"/>
    <cellStyle name="千位分隔 5 2 11 3 5" xfId="34624"/>
    <cellStyle name="千位分隔 5 2 11 4" xfId="34625"/>
    <cellStyle name="千位分隔 5 2 11 4 2" xfId="34626"/>
    <cellStyle name="千位分隔 5 2 11 4 3" xfId="34627"/>
    <cellStyle name="千位分隔 5 2 11 4 4" xfId="34628"/>
    <cellStyle name="千位分隔 5 2 11 4 5" xfId="34629"/>
    <cellStyle name="千位分隔 5 2 11 5" xfId="34630"/>
    <cellStyle name="千位分隔 5 2 11 5 2" xfId="34631"/>
    <cellStyle name="千位分隔 5 2 11 5 3" xfId="34632"/>
    <cellStyle name="千位分隔 5 2 11 5 4" xfId="34633"/>
    <cellStyle name="千位分隔 5 2 11 5 5" xfId="34634"/>
    <cellStyle name="千位分隔 5 2 11 6" xfId="34635"/>
    <cellStyle name="千位分隔 5 2 11 6 2" xfId="34636"/>
    <cellStyle name="千位分隔 5 2 11 6 3" xfId="34637"/>
    <cellStyle name="千位分隔 5 2 11 6 4" xfId="34638"/>
    <cellStyle name="千位分隔 5 2 11 6 5" xfId="34639"/>
    <cellStyle name="千位分隔 5 2 11 7" xfId="34640"/>
    <cellStyle name="千位分隔 5 2 11 7 2" xfId="34641"/>
    <cellStyle name="千位分隔 5 2 11 7 3" xfId="34642"/>
    <cellStyle name="千位分隔 5 2 11 7 4" xfId="34643"/>
    <cellStyle name="千位分隔 5 2 11 7 5" xfId="34644"/>
    <cellStyle name="千位分隔 5 2 11 8" xfId="34645"/>
    <cellStyle name="千位分隔 5 2 11 8 2" xfId="34646"/>
    <cellStyle name="千位分隔 5 2 11 8 3" xfId="34647"/>
    <cellStyle name="千位分隔 5 2 11 8 4" xfId="34648"/>
    <cellStyle name="千位分隔 5 2 11 8 5" xfId="34649"/>
    <cellStyle name="千位分隔 5 2 11 9" xfId="34650"/>
    <cellStyle name="千位分隔 5 2 11 9 2" xfId="34651"/>
    <cellStyle name="千位分隔 5 2 11 9 3" xfId="34652"/>
    <cellStyle name="千位分隔 5 2 11 9 4" xfId="34653"/>
    <cellStyle name="千位分隔 5 2 11 9 5" xfId="34654"/>
    <cellStyle name="千位分隔 5 2 12" xfId="34655"/>
    <cellStyle name="千位分隔 5 2 12 2" xfId="34656"/>
    <cellStyle name="千位分隔 5 2 12 2 2" xfId="34657"/>
    <cellStyle name="千位分隔 5 2 12 3" xfId="34658"/>
    <cellStyle name="千位分隔 5 2 12 3 2" xfId="34659"/>
    <cellStyle name="千位分隔 5 2 12 4" xfId="34660"/>
    <cellStyle name="千位分隔 5 2 12 4 2" xfId="34661"/>
    <cellStyle name="千位分隔 5 2 12 5" xfId="34662"/>
    <cellStyle name="千位分隔 5 2 12 5 2" xfId="34663"/>
    <cellStyle name="千位分隔 5 2 12 6" xfId="34664"/>
    <cellStyle name="千位分隔 5 2 12 6 2" xfId="34665"/>
    <cellStyle name="千位分隔 5 2 12 6 3" xfId="34666"/>
    <cellStyle name="千位分隔 5 2 12 6 4" xfId="34667"/>
    <cellStyle name="千位分隔 5 2 12 6 5" xfId="34668"/>
    <cellStyle name="千位分隔 5 2 12 7" xfId="34669"/>
    <cellStyle name="千位分隔 5 2 12 7 2" xfId="34670"/>
    <cellStyle name="千位分隔 5 2 12 7 3" xfId="34671"/>
    <cellStyle name="千位分隔 5 2 12 7 4" xfId="34672"/>
    <cellStyle name="千位分隔 5 2 12 7 5" xfId="34673"/>
    <cellStyle name="千位分隔 5 2 12 8" xfId="34674"/>
    <cellStyle name="千位分隔 5 2 12 8 2" xfId="34675"/>
    <cellStyle name="千位分隔 5 2 12 8 3" xfId="34676"/>
    <cellStyle name="千位分隔 5 2 12 8 4" xfId="34677"/>
    <cellStyle name="千位分隔 5 2 12 8 5" xfId="34678"/>
    <cellStyle name="千位分隔 5 2 12 9" xfId="34679"/>
    <cellStyle name="千位分隔 5 2 12 9 2" xfId="34680"/>
    <cellStyle name="千位分隔 5 2 12 9 3" xfId="34681"/>
    <cellStyle name="千位分隔 5 2 12 9 4" xfId="34682"/>
    <cellStyle name="千位分隔 5 2 12 9 5" xfId="34683"/>
    <cellStyle name="千位分隔 5 2 13" xfId="34684"/>
    <cellStyle name="千位分隔 5 2 14" xfId="34685"/>
    <cellStyle name="千位分隔 5 2 20" xfId="34686"/>
    <cellStyle name="千位分隔 5 2 15" xfId="34687"/>
    <cellStyle name="千位分隔 5 2 21" xfId="34688"/>
    <cellStyle name="千位分隔 5 2 16" xfId="34689"/>
    <cellStyle name="千位分隔 5 2 22" xfId="34690"/>
    <cellStyle name="千位分隔 5 2 17" xfId="34691"/>
    <cellStyle name="千位分隔 5 2 23" xfId="34692"/>
    <cellStyle name="千位分隔 5 2 18" xfId="34693"/>
    <cellStyle name="千位分隔 5 2 24" xfId="34694"/>
    <cellStyle name="千位分隔 5 2 19" xfId="34695"/>
    <cellStyle name="千位分隔 5 2 2" xfId="34696"/>
    <cellStyle name="千位分隔 5 2 2 10" xfId="34697"/>
    <cellStyle name="千位分隔 5 2 2 10 2" xfId="34698"/>
    <cellStyle name="千位分隔 5 2 2 10 3" xfId="34699"/>
    <cellStyle name="千位分隔 5 2 2 10 4" xfId="34700"/>
    <cellStyle name="千位分隔 5 2 2 10 5" xfId="34701"/>
    <cellStyle name="千位分隔 5 2 2 11" xfId="34702"/>
    <cellStyle name="千位分隔 5 2 2 11 2" xfId="34703"/>
    <cellStyle name="千位分隔 5 2 2 11 3" xfId="34704"/>
    <cellStyle name="千位分隔 5 2 2 11 4" xfId="34705"/>
    <cellStyle name="千位分隔 5 2 2 11 5" xfId="34706"/>
    <cellStyle name="千位分隔 5 2 2 12 2" xfId="34707"/>
    <cellStyle name="千位分隔 5 2 2 12 3" xfId="34708"/>
    <cellStyle name="千位分隔 5 2 2 12 4" xfId="34709"/>
    <cellStyle name="千位分隔 5 2 2 12 5" xfId="34710"/>
    <cellStyle name="千位分隔 5 2 2 13 2" xfId="34711"/>
    <cellStyle name="千位分隔 5 2 2 13 3" xfId="34712"/>
    <cellStyle name="千位分隔 5 2 2 13 4" xfId="34713"/>
    <cellStyle name="千位分隔 5 2 2 13 5" xfId="34714"/>
    <cellStyle name="千位分隔 5 2 2 14 2" xfId="34715"/>
    <cellStyle name="千位分隔 5 2 2 14 3" xfId="34716"/>
    <cellStyle name="千位分隔 5 2 2 14 4" xfId="34717"/>
    <cellStyle name="千位分隔 5 2 2 15 2" xfId="34718"/>
    <cellStyle name="千位分隔 5 2 2 15 3" xfId="34719"/>
    <cellStyle name="千位分隔 5 2 2 2" xfId="34720"/>
    <cellStyle name="千位分隔 5 2 2 2 10" xfId="34721"/>
    <cellStyle name="千位分隔 5 2 2 2 10 2" xfId="34722"/>
    <cellStyle name="千位分隔 5 2 2 2 10 3" xfId="34723"/>
    <cellStyle name="千位分隔 5 2 2 2 10 4" xfId="34724"/>
    <cellStyle name="千位分隔 5 2 2 2 10 5" xfId="34725"/>
    <cellStyle name="千位分隔 5 2 2 2 11" xfId="34726"/>
    <cellStyle name="千位分隔 5 2 2 2 11 2" xfId="34727"/>
    <cellStyle name="千位分隔 5 2 2 2 11 3" xfId="34728"/>
    <cellStyle name="千位分隔 5 2 2 2 11 4" xfId="34729"/>
    <cellStyle name="千位分隔 5 2 2 2 11 5" xfId="34730"/>
    <cellStyle name="千位分隔 5 2 2 2 12" xfId="34731"/>
    <cellStyle name="千位分隔 5 2 2 2 12 2" xfId="34732"/>
    <cellStyle name="千位分隔 5 2 2 2 12 3" xfId="34733"/>
    <cellStyle name="千位分隔 5 2 2 2 12 4" xfId="34734"/>
    <cellStyle name="千位分隔 5 2 2 2 12 5" xfId="34735"/>
    <cellStyle name="千位分隔 5 2 2 2 13" xfId="34736"/>
    <cellStyle name="千位分隔 5 2 2 2 2" xfId="34737"/>
    <cellStyle name="千位分隔 5 2 2 2 2 2" xfId="34738"/>
    <cellStyle name="千位分隔 5 2 2 2 2 2 2" xfId="34739"/>
    <cellStyle name="千位分隔 5 2 2 2 2 2 3" xfId="34740"/>
    <cellStyle name="千位分隔 5 2 2 2 2 2 4" xfId="34741"/>
    <cellStyle name="千位分隔 5 2 2 2 2 2 5" xfId="34742"/>
    <cellStyle name="千位分隔 5 2 2 2 2 3" xfId="34743"/>
    <cellStyle name="千位分隔 5 2 2 2 2 3 2" xfId="34744"/>
    <cellStyle name="千位分隔 5 2 2 2 2 3 3" xfId="34745"/>
    <cellStyle name="千位分隔 5 2 2 2 2 3 4" xfId="34746"/>
    <cellStyle name="千位分隔 5 2 2 2 2 3 5" xfId="34747"/>
    <cellStyle name="千位分隔 5 2 2 2 2 4" xfId="34748"/>
    <cellStyle name="千位分隔 5 2 2 2 2 4 2" xfId="34749"/>
    <cellStyle name="千位分隔 5 2 2 2 2 4 3" xfId="34750"/>
    <cellStyle name="千位分隔 5 2 2 2 2 4 4" xfId="34751"/>
    <cellStyle name="千位分隔 5 2 2 2 2 4 5" xfId="34752"/>
    <cellStyle name="千位分隔 5 2 2 2 2 5" xfId="34753"/>
    <cellStyle name="千位分隔 5 2 2 2 2 5 2" xfId="34754"/>
    <cellStyle name="千位分隔 5 2 2 2 2 5 3" xfId="34755"/>
    <cellStyle name="千位分隔 5 2 2 2 2 5 4" xfId="34756"/>
    <cellStyle name="千位分隔 5 2 2 2 2 5 5" xfId="34757"/>
    <cellStyle name="千位分隔 5 2 2 2 2 6" xfId="34758"/>
    <cellStyle name="千位分隔 5 2 2 2 2 6 2" xfId="34759"/>
    <cellStyle name="千位分隔 5 2 2 2 2 6 3" xfId="34760"/>
    <cellStyle name="千位分隔 5 2 2 2 2 6 4" xfId="34761"/>
    <cellStyle name="千位分隔 5 2 2 2 2 6 5" xfId="34762"/>
    <cellStyle name="千位分隔 5 2 2 2 2 7" xfId="34763"/>
    <cellStyle name="千位分隔 5 2 2 2 2 7 2" xfId="34764"/>
    <cellStyle name="千位分隔 5 2 2 2 2 7 3" xfId="34765"/>
    <cellStyle name="千位分隔 5 2 2 2 2 7 4" xfId="34766"/>
    <cellStyle name="千位分隔 5 2 2 2 2 7 5" xfId="34767"/>
    <cellStyle name="千位分隔 5 2 2 2 2 8" xfId="34768"/>
    <cellStyle name="千位分隔 5 2 2 2 2 8 2" xfId="34769"/>
    <cellStyle name="千位分隔 5 2 2 2 2 8 3" xfId="34770"/>
    <cellStyle name="千位分隔 5 2 2 2 2 8 4" xfId="34771"/>
    <cellStyle name="千位分隔 5 2 2 2 2 8 5" xfId="34772"/>
    <cellStyle name="千位分隔 5 2 2 2 2 9" xfId="34773"/>
    <cellStyle name="千位分隔 5 2 2 2 2 9 2" xfId="34774"/>
    <cellStyle name="千位分隔 5 2 2 2 2 9 3" xfId="34775"/>
    <cellStyle name="千位分隔 5 2 2 2 2 9 4" xfId="34776"/>
    <cellStyle name="千位分隔 5 2 2 2 2 9 5" xfId="34777"/>
    <cellStyle name="千位分隔 5 2 2 2 3" xfId="34778"/>
    <cellStyle name="千位分隔 5 2 2 2 3 2" xfId="34779"/>
    <cellStyle name="千位分隔 5 2 2 2 3 2 2" xfId="34780"/>
    <cellStyle name="千位分隔 5 2 2 2 3 2 3" xfId="34781"/>
    <cellStyle name="千位分隔 5 2 2 2 3 2 4" xfId="34782"/>
    <cellStyle name="千位分隔 5 2 2 2 3 2 5" xfId="34783"/>
    <cellStyle name="千位分隔 5 2 2 2 3 3" xfId="34784"/>
    <cellStyle name="千位分隔 5 2 2 2 3 3 2" xfId="34785"/>
    <cellStyle name="千位分隔 5 2 2 2 3 3 3" xfId="34786"/>
    <cellStyle name="千位分隔 5 2 2 2 3 3 4" xfId="34787"/>
    <cellStyle name="千位分隔 5 2 2 2 3 3 5" xfId="34788"/>
    <cellStyle name="千位分隔 5 2 2 2 3 4" xfId="34789"/>
    <cellStyle name="千位分隔 5 2 2 2 3 4 2" xfId="34790"/>
    <cellStyle name="千位分隔 5 2 2 2 3 4 3" xfId="34791"/>
    <cellStyle name="千位分隔 5 2 2 2 3 4 4" xfId="34792"/>
    <cellStyle name="千位分隔 5 2 2 2 3 4 5" xfId="34793"/>
    <cellStyle name="千位分隔 5 2 2 2 3 5" xfId="34794"/>
    <cellStyle name="千位分隔 5 2 2 2 3 5 2" xfId="34795"/>
    <cellStyle name="千位分隔 5 2 2 2 3 5 3" xfId="34796"/>
    <cellStyle name="千位分隔 5 2 2 2 3 5 4" xfId="34797"/>
    <cellStyle name="千位分隔 5 2 2 2 3 5 5" xfId="34798"/>
    <cellStyle name="千位分隔 5 2 2 2 3 6" xfId="34799"/>
    <cellStyle name="千位分隔 5 2 2 2 3 6 2" xfId="34800"/>
    <cellStyle name="千位分隔 5 2 2 2 3 6 3" xfId="34801"/>
    <cellStyle name="千位分隔 5 2 2 2 3 6 4" xfId="34802"/>
    <cellStyle name="千位分隔 5 2 2 2 3 6 5" xfId="34803"/>
    <cellStyle name="千位分隔 5 2 2 2 3 7" xfId="34804"/>
    <cellStyle name="千位分隔 5 2 2 2 3 7 2" xfId="34805"/>
    <cellStyle name="千位分隔 5 2 2 2 3 7 3" xfId="34806"/>
    <cellStyle name="千位分隔 5 2 2 2 3 7 4" xfId="34807"/>
    <cellStyle name="千位分隔 5 2 2 2 3 7 5" xfId="34808"/>
    <cellStyle name="千位分隔 5 2 2 2 3 8" xfId="34809"/>
    <cellStyle name="千位分隔 5 2 2 2 3 8 2" xfId="34810"/>
    <cellStyle name="千位分隔 5 2 2 2 3 8 3" xfId="34811"/>
    <cellStyle name="千位分隔 5 2 2 2 3 8 4" xfId="34812"/>
    <cellStyle name="千位分隔 5 2 2 2 3 8 5" xfId="34813"/>
    <cellStyle name="千位分隔 5 2 2 2 3 9" xfId="34814"/>
    <cellStyle name="千位分隔 5 2 2 2 3 9 2" xfId="34815"/>
    <cellStyle name="千位分隔 5 2 2 2 3 9 3" xfId="34816"/>
    <cellStyle name="千位分隔 5 2 2 2 3 9 4" xfId="34817"/>
    <cellStyle name="千位分隔 5 2 2 2 3 9 5" xfId="34818"/>
    <cellStyle name="千位分隔 5 2 2 2 4" xfId="34819"/>
    <cellStyle name="千位分隔 5 2 2 2 4 2" xfId="34820"/>
    <cellStyle name="千位分隔 5 2 2 2 4 2 2" xfId="34821"/>
    <cellStyle name="千位分隔 5 2 2 2 4 2 3" xfId="34822"/>
    <cellStyle name="千位分隔 5 2 2 2 4 2 4" xfId="34823"/>
    <cellStyle name="千位分隔 5 2 2 2 4 2 5" xfId="34824"/>
    <cellStyle name="千位分隔 5 2 2 2 4 3" xfId="34825"/>
    <cellStyle name="千位分隔 5 2 2 2 4 3 2" xfId="34826"/>
    <cellStyle name="千位分隔 5 2 2 2 4 3 3" xfId="34827"/>
    <cellStyle name="千位分隔 5 2 2 2 4 3 4" xfId="34828"/>
    <cellStyle name="千位分隔 5 2 2 2 4 3 5" xfId="34829"/>
    <cellStyle name="千位分隔 5 2 2 2 4 4" xfId="34830"/>
    <cellStyle name="千位分隔 5 2 2 2 4 4 2" xfId="34831"/>
    <cellStyle name="千位分隔 5 2 2 2 4 4 3" xfId="34832"/>
    <cellStyle name="千位分隔 5 2 2 2 4 4 4" xfId="34833"/>
    <cellStyle name="千位分隔 5 2 2 2 4 4 5" xfId="34834"/>
    <cellStyle name="千位分隔 5 2 2 2 4 5" xfId="34835"/>
    <cellStyle name="千位分隔 5 2 2 2 4 5 2" xfId="34836"/>
    <cellStyle name="千位分隔 5 2 2 2 4 5 3" xfId="34837"/>
    <cellStyle name="千位分隔 5 2 2 2 4 5 4" xfId="34838"/>
    <cellStyle name="千位分隔 5 2 2 2 4 5 5" xfId="34839"/>
    <cellStyle name="千位分隔 5 2 2 2 4 6" xfId="34840"/>
    <cellStyle name="千位分隔 5 2 2 2 4 6 2" xfId="34841"/>
    <cellStyle name="千位分隔 5 2 2 2 4 6 3" xfId="34842"/>
    <cellStyle name="千位分隔 5 2 2 2 4 6 4" xfId="34843"/>
    <cellStyle name="千位分隔 5 2 2 2 4 6 5" xfId="34844"/>
    <cellStyle name="千位分隔 5 2 2 2 4 7" xfId="34845"/>
    <cellStyle name="千位分隔 5 2 2 2 4 7 2" xfId="34846"/>
    <cellStyle name="千位分隔 5 2 2 2 4 7 3" xfId="34847"/>
    <cellStyle name="千位分隔 5 2 2 2 4 7 4" xfId="34848"/>
    <cellStyle name="千位分隔 5 2 2 2 4 7 5" xfId="34849"/>
    <cellStyle name="千位分隔 5 2 2 2 4 8" xfId="34850"/>
    <cellStyle name="千位分隔 5 2 2 2 4 8 2" xfId="34851"/>
    <cellStyle name="千位分隔 5 2 2 2 4 8 3" xfId="34852"/>
    <cellStyle name="千位分隔 5 2 2 2 4 8 4" xfId="34853"/>
    <cellStyle name="千位分隔 5 2 2 2 4 8 5" xfId="34854"/>
    <cellStyle name="千位分隔 5 2 2 2 4 9" xfId="34855"/>
    <cellStyle name="千位分隔 5 2 2 2 4 9 2" xfId="34856"/>
    <cellStyle name="千位分隔 5 2 2 2 4 9 3" xfId="34857"/>
    <cellStyle name="千位分隔 5 2 2 2 4 9 4" xfId="34858"/>
    <cellStyle name="千位分隔 5 2 2 2 4 9 5" xfId="34859"/>
    <cellStyle name="千位分隔 5 2 2 2 5" xfId="34860"/>
    <cellStyle name="千位分隔 5 2 2 2 5 2" xfId="34861"/>
    <cellStyle name="千位分隔 5 2 2 2 5 3" xfId="34862"/>
    <cellStyle name="千位分隔 5 2 2 2 5 4" xfId="34863"/>
    <cellStyle name="千位分隔 5 2 2 2 5 5" xfId="34864"/>
    <cellStyle name="千位分隔 5 2 2 2 6" xfId="34865"/>
    <cellStyle name="千位分隔 5 2 2 2 6 2" xfId="34866"/>
    <cellStyle name="千位分隔 5 2 2 2 6 3" xfId="34867"/>
    <cellStyle name="千位分隔 5 2 2 2 6 4" xfId="34868"/>
    <cellStyle name="千位分隔 5 2 2 2 6 5" xfId="34869"/>
    <cellStyle name="千位分隔 5 2 2 2 7" xfId="34870"/>
    <cellStyle name="千位分隔 5 2 2 2 7 2" xfId="34871"/>
    <cellStyle name="千位分隔 5 2 2 2 7 3" xfId="34872"/>
    <cellStyle name="千位分隔 5 2 2 2 7 4" xfId="34873"/>
    <cellStyle name="千位分隔 5 2 2 2 7 5" xfId="34874"/>
    <cellStyle name="千位分隔 5 2 2 2 8" xfId="34875"/>
    <cellStyle name="千位分隔 5 2 2 2 8 2" xfId="34876"/>
    <cellStyle name="千位分隔 5 2 2 2 8 3" xfId="34877"/>
    <cellStyle name="千位分隔 5 2 2 2 8 4" xfId="34878"/>
    <cellStyle name="千位分隔 5 2 2 2 8 5" xfId="34879"/>
    <cellStyle name="千位分隔 5 2 2 2 9" xfId="34880"/>
    <cellStyle name="千位分隔 5 2 2 2 9 2" xfId="34881"/>
    <cellStyle name="千位分隔 5 2 2 2 9 3" xfId="34882"/>
    <cellStyle name="千位分隔 5 2 2 2 9 4" xfId="34883"/>
    <cellStyle name="千位分隔 5 2 2 2 9 5" xfId="34884"/>
    <cellStyle name="千位分隔 5 2 2 3" xfId="34885"/>
    <cellStyle name="千位分隔 5 2 2 3 10" xfId="34886"/>
    <cellStyle name="千位分隔 5 2 2 3 10 2" xfId="34887"/>
    <cellStyle name="千位分隔 5 2 2 3 10 3" xfId="34888"/>
    <cellStyle name="千位分隔 5 2 2 3 10 4" xfId="34889"/>
    <cellStyle name="千位分隔 5 2 2 3 11" xfId="34890"/>
    <cellStyle name="千位分隔 5 2 2 3 11 2" xfId="34891"/>
    <cellStyle name="千位分隔 5 2 2 3 11 3" xfId="34892"/>
    <cellStyle name="千位分隔 5 2 2 3 11 4" xfId="34893"/>
    <cellStyle name="千位分隔 5 2 2 3 12" xfId="34894"/>
    <cellStyle name="千位分隔 5 2 2 3 12 2" xfId="34895"/>
    <cellStyle name="千位分隔 5 2 2 3 12 3" xfId="34896"/>
    <cellStyle name="千位分隔 5 2 2 3 12 4" xfId="34897"/>
    <cellStyle name="千位分隔 5 2 2 3 13" xfId="34898"/>
    <cellStyle name="千位分隔 5 2 2 3 2" xfId="34899"/>
    <cellStyle name="千位分隔 5 2 2 3 2 2" xfId="34900"/>
    <cellStyle name="千位分隔 5 2 2 3 2 2 2" xfId="34901"/>
    <cellStyle name="千位分隔 5 2 2 3 2 2 3" xfId="34902"/>
    <cellStyle name="千位分隔 5 2 2 3 2 2 4" xfId="34903"/>
    <cellStyle name="千位分隔 5 2 2 3 2 2 5" xfId="34904"/>
    <cellStyle name="千位分隔 5 2 2 3 2 3" xfId="34905"/>
    <cellStyle name="千位分隔 5 2 2 3 2 3 2" xfId="34906"/>
    <cellStyle name="千位分隔 5 2 2 3 2 3 3" xfId="34907"/>
    <cellStyle name="千位分隔 5 2 2 3 2 3 4" xfId="34908"/>
    <cellStyle name="千位分隔 5 2 2 3 2 3 5" xfId="34909"/>
    <cellStyle name="千位分隔 5 2 2 3 2 4" xfId="34910"/>
    <cellStyle name="千位分隔 5 2 2 3 2 4 5" xfId="34911"/>
    <cellStyle name="千位分隔 5 2 2 3 2 5" xfId="34912"/>
    <cellStyle name="千位分隔 5 2 2 3 2 5 2" xfId="34913"/>
    <cellStyle name="千位分隔 5 2 2 3 2 5 3" xfId="34914"/>
    <cellStyle name="千位分隔 5 2 2 3 2 5 4" xfId="34915"/>
    <cellStyle name="千位分隔 5 2 2 3 2 5 5" xfId="34916"/>
    <cellStyle name="千位分隔 5 2 2 3 2 6" xfId="34917"/>
    <cellStyle name="千位分隔 5 2 2 3 2 6 2" xfId="34918"/>
    <cellStyle name="千位分隔 5 2 2 3 2 6 3" xfId="34919"/>
    <cellStyle name="千位分隔 5 2 2 3 2 6 4" xfId="34920"/>
    <cellStyle name="千位分隔 5 2 2 3 2 6 5" xfId="34921"/>
    <cellStyle name="千位分隔 5 2 2 3 2 7" xfId="34922"/>
    <cellStyle name="千位分隔 5 2 2 3 2 7 2" xfId="34923"/>
    <cellStyle name="千位分隔 5 2 2 3 2 7 3" xfId="34924"/>
    <cellStyle name="千位分隔 5 2 2 3 2 7 4" xfId="34925"/>
    <cellStyle name="千位分隔 5 2 2 3 2 7 5" xfId="34926"/>
    <cellStyle name="千位分隔 5 2 2 3 2 8" xfId="34927"/>
    <cellStyle name="千位分隔 5 2 2 3 2 8 2" xfId="34928"/>
    <cellStyle name="千位分隔 5 2 2 3 2 8 3" xfId="34929"/>
    <cellStyle name="千位分隔 5 2 2 3 2 8 4" xfId="34930"/>
    <cellStyle name="千位分隔 5 2 2 3 2 8 5" xfId="34931"/>
    <cellStyle name="千位分隔 5 2 2 3 2 9" xfId="34932"/>
    <cellStyle name="千位分隔 5 2 2 3 2 9 4" xfId="34933"/>
    <cellStyle name="千位分隔 5 2 2 3 2 9 5" xfId="34934"/>
    <cellStyle name="千位分隔 5 2 2 3 3" xfId="34935"/>
    <cellStyle name="千位分隔 5 2 2 3 3 2" xfId="34936"/>
    <cellStyle name="千位分隔 5 3 2 11 3" xfId="34937"/>
    <cellStyle name="千位分隔 5 2 2 3 3 2 2" xfId="34938"/>
    <cellStyle name="千位分隔 5 3 2 11 4" xfId="34939"/>
    <cellStyle name="千位分隔 5 2 2 3 3 2 3" xfId="34940"/>
    <cellStyle name="千位分隔 5 3 2 11 5" xfId="34941"/>
    <cellStyle name="千位分隔 5 2 2 3 3 2 4" xfId="34942"/>
    <cellStyle name="千位分隔 5 2 2 3 3 2 5" xfId="34943"/>
    <cellStyle name="千位分隔 5 2 2 3 3 3" xfId="34944"/>
    <cellStyle name="千位分隔 5 3 2 12 3" xfId="34945"/>
    <cellStyle name="千位分隔 5 2 2 3 3 3 2" xfId="34946"/>
    <cellStyle name="千位分隔 5 3 2 12 4" xfId="34947"/>
    <cellStyle name="千位分隔 5 2 2 3 3 3 3" xfId="34948"/>
    <cellStyle name="千位分隔 5 3 2 12 5" xfId="34949"/>
    <cellStyle name="千位分隔 5 2 2 3 3 3 4" xfId="34950"/>
    <cellStyle name="千位分隔 5 2 2 3 3 3 5" xfId="34951"/>
    <cellStyle name="千位分隔 5 2 2 3 3 4" xfId="34952"/>
    <cellStyle name="千位分隔 5 3 2 13 3" xfId="34953"/>
    <cellStyle name="千位分隔 5 2 2 3 3 4 2" xfId="34954"/>
    <cellStyle name="千位分隔 5 3 2 13 4" xfId="34955"/>
    <cellStyle name="千位分隔 5 2 2 3 3 4 3" xfId="34956"/>
    <cellStyle name="千位分隔 5 3 2 13 5" xfId="34957"/>
    <cellStyle name="千位分隔 5 2 2 3 3 4 4" xfId="34958"/>
    <cellStyle name="千位分隔 5 2 2 3 3 4 5" xfId="34959"/>
    <cellStyle name="千位分隔 5 2 2 3 3 5" xfId="34960"/>
    <cellStyle name="千位分隔 5 3 2 14 3" xfId="34961"/>
    <cellStyle name="千位分隔 5 2 2 3 3 5 2" xfId="34962"/>
    <cellStyle name="千位分隔 5 3 2 14 4" xfId="34963"/>
    <cellStyle name="千位分隔 5 2 2 3 3 5 3" xfId="34964"/>
    <cellStyle name="千位分隔 5 3 2 14 5" xfId="34965"/>
    <cellStyle name="千位分隔 5 2 2 3 3 5 4" xfId="34966"/>
    <cellStyle name="千位分隔 5 2 2 3 3 5 5" xfId="34967"/>
    <cellStyle name="千位分隔 5 2 2 3 3 6" xfId="34968"/>
    <cellStyle name="千位分隔 5 3 2 15 3" xfId="34969"/>
    <cellStyle name="千位分隔 5 2 2 3 3 6 2" xfId="34970"/>
    <cellStyle name="千位分隔 5 3 2 15 4" xfId="34971"/>
    <cellStyle name="千位分隔 5 2 2 3 3 6 3" xfId="34972"/>
    <cellStyle name="千位分隔 5 3 2 15 5" xfId="34973"/>
    <cellStyle name="千位分隔 5 2 2 3 3 6 4" xfId="34974"/>
    <cellStyle name="千位分隔 5 2 2 3 3 6 5" xfId="34975"/>
    <cellStyle name="千位分隔 5 2 2 3 3 7" xfId="34976"/>
    <cellStyle name="千位分隔 5 3 2 16 3" xfId="34977"/>
    <cellStyle name="千位分隔 5 2 2 3 3 7 2" xfId="34978"/>
    <cellStyle name="千位分隔 5 3 2 16 4" xfId="34979"/>
    <cellStyle name="千位分隔 5 2 2 3 3 7 3" xfId="34980"/>
    <cellStyle name="千位分隔 5 3 2 16 5" xfId="34981"/>
    <cellStyle name="千位分隔 5 2 2 3 3 7 4" xfId="34982"/>
    <cellStyle name="千位分隔 5 2 2 3 3 7 5" xfId="34983"/>
    <cellStyle name="千位分隔 5 2 2 3 3 8" xfId="34984"/>
    <cellStyle name="千位分隔 5 3 2 17 3" xfId="34985"/>
    <cellStyle name="千位分隔 5 2 2 3 3 8 2" xfId="34986"/>
    <cellStyle name="千位分隔 5 3 2 17 4" xfId="34987"/>
    <cellStyle name="千位分隔 5 2 2 3 3 8 3" xfId="34988"/>
    <cellStyle name="千位分隔 5 3 2 17 5" xfId="34989"/>
    <cellStyle name="千位分隔 5 2 2 3 3 8 4" xfId="34990"/>
    <cellStyle name="千位分隔 5 2 2 3 3 8 5" xfId="34991"/>
    <cellStyle name="千位分隔 5 2 2 3 3 9" xfId="34992"/>
    <cellStyle name="千位分隔 5 2 2 3 3 9 2" xfId="34993"/>
    <cellStyle name="千位分隔 5 2 2 3 3 9 3" xfId="34994"/>
    <cellStyle name="千位分隔 5 2 2 3 3 9 4" xfId="34995"/>
    <cellStyle name="千位分隔 5 2 2 3 3 9 5" xfId="34996"/>
    <cellStyle name="千位分隔 5 2 2 3 4" xfId="34997"/>
    <cellStyle name="千位分隔 5 2 2 3 4 2" xfId="34998"/>
    <cellStyle name="千位分隔 5 2 2 3 4 2 2" xfId="34999"/>
    <cellStyle name="千位分隔 5 2 2 3 4 2 3" xfId="35000"/>
    <cellStyle name="千位分隔 5 2 2 3 4 2 4" xfId="35001"/>
    <cellStyle name="千位分隔 5 2 2 3 4 2 5" xfId="35002"/>
    <cellStyle name="千位分隔 5 2 2 3 4 3" xfId="35003"/>
    <cellStyle name="千位分隔 5 2 2 3 4 3 2" xfId="35004"/>
    <cellStyle name="千位分隔 5 2 2 3 4 3 3" xfId="35005"/>
    <cellStyle name="千位分隔 5 2 2 3 4 3 4" xfId="35006"/>
    <cellStyle name="千位分隔 5 2 2 3 4 3 5" xfId="35007"/>
    <cellStyle name="千位分隔 5 2 2 3 4 4" xfId="35008"/>
    <cellStyle name="千位分隔 5 2 2 3 4 4 2" xfId="35009"/>
    <cellStyle name="千位分隔 5 2 2 3 4 4 3" xfId="35010"/>
    <cellStyle name="千位分隔 5 2 2 3 4 4 4" xfId="35011"/>
    <cellStyle name="千位分隔 5 2 2 3 4 4 5" xfId="35012"/>
    <cellStyle name="千位分隔 5 2 2 3 4 5" xfId="35013"/>
    <cellStyle name="千位分隔 5 2 2 3 4 5 2" xfId="35014"/>
    <cellStyle name="千位分隔 5 2 2 3 4 5 3" xfId="35015"/>
    <cellStyle name="千位分隔 5 2 2 3 4 5 4" xfId="35016"/>
    <cellStyle name="千位分隔 5 2 2 3 4 5 5" xfId="35017"/>
    <cellStyle name="千位分隔 5 2 2 3 4 6" xfId="35018"/>
    <cellStyle name="千位分隔 5 2 2 3 4 6 2" xfId="35019"/>
    <cellStyle name="千位分隔 5 2 2 3 4 6 3" xfId="35020"/>
    <cellStyle name="千位分隔 5 2 2 3 4 6 4" xfId="35021"/>
    <cellStyle name="千位分隔 5 2 2 3 4 6 5" xfId="35022"/>
    <cellStyle name="千位分隔 5 2 2 3 4 7" xfId="35023"/>
    <cellStyle name="千位分隔 5 2 2 3 4 7 2" xfId="35024"/>
    <cellStyle name="千位分隔 5 2 2 3 4 7 3" xfId="35025"/>
    <cellStyle name="千位分隔 5 2 2 3 4 7 4" xfId="35026"/>
    <cellStyle name="千位分隔 5 2 2 3 4 7 5" xfId="35027"/>
    <cellStyle name="千位分隔 5 2 2 3 4 8" xfId="35028"/>
    <cellStyle name="千位分隔 5 2 2 3 4 8 2" xfId="35029"/>
    <cellStyle name="千位分隔 5 2 2 3 4 8 3" xfId="35030"/>
    <cellStyle name="千位分隔 5 2 2 3 4 8 4" xfId="35031"/>
    <cellStyle name="千位分隔 5 2 2 3 4 8 5" xfId="35032"/>
    <cellStyle name="千位分隔 5 2 2 3 4 9" xfId="35033"/>
    <cellStyle name="千位分隔 5 2 2 3 4 9 2" xfId="35034"/>
    <cellStyle name="千位分隔 5 2 2 3 4 9 3" xfId="35035"/>
    <cellStyle name="千位分隔 5 2 2 3 4 9 4" xfId="35036"/>
    <cellStyle name="千位分隔 5 2 2 3 4 9 5" xfId="35037"/>
    <cellStyle name="千位分隔 5 2 2 3 5" xfId="35038"/>
    <cellStyle name="千位分隔 5 2 2 3 5 2" xfId="35039"/>
    <cellStyle name="千位分隔 5 2 2 3 5 3" xfId="35040"/>
    <cellStyle name="千位分隔 5 2 2 3 5 4" xfId="35041"/>
    <cellStyle name="千位分隔 5 2 2 3 5 5" xfId="35042"/>
    <cellStyle name="千位分隔 5 2 2 3 6" xfId="35043"/>
    <cellStyle name="千位分隔 5 2 2 3 6 2" xfId="35044"/>
    <cellStyle name="千位分隔 5 2 2 3 6 3" xfId="35045"/>
    <cellStyle name="千位分隔 5 2 2 3 6 4" xfId="35046"/>
    <cellStyle name="千位分隔 5 2 2 3 6 5" xfId="35047"/>
    <cellStyle name="千位分隔 5 2 2 3 7" xfId="35048"/>
    <cellStyle name="千位分隔 5 2 2 3 7 2" xfId="35049"/>
    <cellStyle name="千位分隔 5 2 2 3 7 3" xfId="35050"/>
    <cellStyle name="千位分隔 5 2 2 3 7 4" xfId="35051"/>
    <cellStyle name="千位分隔 5 2 2 3 7 5" xfId="35052"/>
    <cellStyle name="千位分隔 5 2 2 3 8" xfId="35053"/>
    <cellStyle name="千位分隔 5 2 2 3 8 2" xfId="35054"/>
    <cellStyle name="千位分隔 5 2 2 3 8 3" xfId="35055"/>
    <cellStyle name="千位分隔 5 2 2 3 8 4" xfId="35056"/>
    <cellStyle name="千位分隔 5 2 2 3 8 5" xfId="35057"/>
    <cellStyle name="千位分隔 5 2 2 3 9" xfId="35058"/>
    <cellStyle name="千位分隔 5 2 2 3 9 2" xfId="35059"/>
    <cellStyle name="千位分隔 5 2 2 3 9 3" xfId="35060"/>
    <cellStyle name="千位分隔 5 2 2 3 9 4" xfId="35061"/>
    <cellStyle name="千位分隔 5 2 2 3 9 5" xfId="35062"/>
    <cellStyle name="千位分隔 5 2 2 4" xfId="35063"/>
    <cellStyle name="千位分隔 5 2 2 4 10" xfId="35064"/>
    <cellStyle name="千位分隔 5 2 2 4 10 2" xfId="35065"/>
    <cellStyle name="千位分隔 5 2 2 4 10 3" xfId="35066"/>
    <cellStyle name="千位分隔 5 2 2 4 10 4" xfId="35067"/>
    <cellStyle name="千位分隔 5 2 2 4 10 5" xfId="35068"/>
    <cellStyle name="千位分隔 5 2 2 4 11" xfId="35069"/>
    <cellStyle name="千位分隔 5 2 2 4 11 2" xfId="35070"/>
    <cellStyle name="千位分隔 5 2 2 4 11 3" xfId="35071"/>
    <cellStyle name="千位分隔 5 2 2 4 11 4" xfId="35072"/>
    <cellStyle name="千位分隔 5 2 2 4 11 5" xfId="35073"/>
    <cellStyle name="千位分隔 5 2 2 4 12" xfId="35074"/>
    <cellStyle name="千位分隔 5 2 2 4 12 2" xfId="35075"/>
    <cellStyle name="千位分隔 5 2 2 4 12 3" xfId="35076"/>
    <cellStyle name="千位分隔 5 2 2 4 12 4" xfId="35077"/>
    <cellStyle name="千位分隔 5 2 2 4 12 5" xfId="35078"/>
    <cellStyle name="千位分隔 5 2 2 4 2" xfId="35079"/>
    <cellStyle name="千位分隔 5 2 2 4 2 2" xfId="35080"/>
    <cellStyle name="千位分隔 5 2 2 4 2 2 2" xfId="35081"/>
    <cellStyle name="千位分隔 5 2 2 4 2 2 3" xfId="35082"/>
    <cellStyle name="千位分隔 5 2 2 4 2 2 4" xfId="35083"/>
    <cellStyle name="千位分隔 5 2 2 4 2 2 5" xfId="35084"/>
    <cellStyle name="千位分隔 5 2 2 4 2 3" xfId="35085"/>
    <cellStyle name="千位分隔 5 2 2 4 2 3 2" xfId="35086"/>
    <cellStyle name="千位分隔 5 2 2 4 2 3 3" xfId="35087"/>
    <cellStyle name="千位分隔 5 2 2 4 2 3 4" xfId="35088"/>
    <cellStyle name="千位分隔 5 2 2 4 2 3 5" xfId="35089"/>
    <cellStyle name="千位分隔 5 2 2 4 2 4" xfId="35090"/>
    <cellStyle name="千位分隔 5 2 2 4 2 4 2" xfId="35091"/>
    <cellStyle name="千位分隔 5 2 2 4 2 4 3" xfId="35092"/>
    <cellStyle name="千位分隔 5 2 2 4 2 4 4" xfId="35093"/>
    <cellStyle name="千位分隔 5 2 2 4 2 4 5" xfId="35094"/>
    <cellStyle name="千位分隔 5 2 2 4 2 5" xfId="35095"/>
    <cellStyle name="千位分隔 5 2 2 4 2 5 2" xfId="35096"/>
    <cellStyle name="千位分隔 5 2 2 4 2 5 3" xfId="35097"/>
    <cellStyle name="千位分隔 5 2 2 4 2 5 4" xfId="35098"/>
    <cellStyle name="千位分隔 5 2 2 4 2 5 5" xfId="35099"/>
    <cellStyle name="千位分隔 5 2 2 4 2 6" xfId="35100"/>
    <cellStyle name="千位分隔 5 2 2 4 2 6 2" xfId="35101"/>
    <cellStyle name="千位分隔 5 2 2 4 2 6 3" xfId="35102"/>
    <cellStyle name="千位分隔 5 2 2 4 2 6 4" xfId="35103"/>
    <cellStyle name="千位分隔 5 2 2 4 2 6 5" xfId="35104"/>
    <cellStyle name="千位分隔 5 2 2 4 2 7" xfId="35105"/>
    <cellStyle name="千位分隔 5 2 2 4 2 7 2" xfId="35106"/>
    <cellStyle name="千位分隔 5 2 2 4 2 7 3" xfId="35107"/>
    <cellStyle name="千位分隔 5 2 2 4 2 7 4" xfId="35108"/>
    <cellStyle name="千位分隔 5 2 2 4 2 7 5" xfId="35109"/>
    <cellStyle name="千位分隔 5 2 2 4 2 8" xfId="35110"/>
    <cellStyle name="千位分隔 5 2 2 4 2 8 2" xfId="35111"/>
    <cellStyle name="千位分隔 5 2 2 4 2 8 3" xfId="35112"/>
    <cellStyle name="千位分隔 5 2 2 4 2 8 4" xfId="35113"/>
    <cellStyle name="千位分隔 5 2 2 4 2 8 5" xfId="35114"/>
    <cellStyle name="千位分隔 5 2 2 4 2 9" xfId="35115"/>
    <cellStyle name="千位分隔 5 2 2 4 2 9 2" xfId="35116"/>
    <cellStyle name="千位分隔 5 2 2 4 2 9 3" xfId="35117"/>
    <cellStyle name="千位分隔 5 2 2 4 2 9 4" xfId="35118"/>
    <cellStyle name="千位分隔 5 2 2 4 2 9 5" xfId="35119"/>
    <cellStyle name="千位分隔 5 2 2 4 3" xfId="35120"/>
    <cellStyle name="千位分隔 5 2 2 4 3 2" xfId="35121"/>
    <cellStyle name="千位分隔 5 3 7 11 3" xfId="35122"/>
    <cellStyle name="千位分隔 5 2 2 4 3 2 2" xfId="35123"/>
    <cellStyle name="千位分隔 5 3 7 11 4" xfId="35124"/>
    <cellStyle name="千位分隔 5 2 2 4 3 2 3" xfId="35125"/>
    <cellStyle name="千位分隔 5 3 7 11 5" xfId="35126"/>
    <cellStyle name="千位分隔 5 2 2 4 3 2 4" xfId="35127"/>
    <cellStyle name="千位分隔 5 2 2 4 3 2 5" xfId="35128"/>
    <cellStyle name="千位分隔 5 2 2 4 3 3" xfId="35129"/>
    <cellStyle name="千位分隔 5 2 2 4 3 3 2" xfId="35130"/>
    <cellStyle name="千位分隔 5 2 2 4 3 3 3" xfId="35131"/>
    <cellStyle name="千位分隔 5 2 2 4 3 3 4" xfId="35132"/>
    <cellStyle name="千位分隔 5 2 2 4 3 3 5" xfId="35133"/>
    <cellStyle name="千位分隔 5 2 2 4 3 4" xfId="35134"/>
    <cellStyle name="千位分隔 5 2 2 4 3 4 2" xfId="35135"/>
    <cellStyle name="千位分隔 5 2 2 4 3 4 3" xfId="35136"/>
    <cellStyle name="千位分隔 5 2 2 4 3 4 4" xfId="35137"/>
    <cellStyle name="千位分隔 5 2 2 4 3 4 5" xfId="35138"/>
    <cellStyle name="千位分隔 5 2 2 4 3 5" xfId="35139"/>
    <cellStyle name="千位分隔 5 2 2 4 3 5 2" xfId="35140"/>
    <cellStyle name="千位分隔 5 2 2 4 3 5 3" xfId="35141"/>
    <cellStyle name="千位分隔 5 2 2 4 3 5 4" xfId="35142"/>
    <cellStyle name="千位分隔 5 2 2 4 3 5 5" xfId="35143"/>
    <cellStyle name="千位分隔 5 2 2 4 3 6" xfId="35144"/>
    <cellStyle name="千位分隔 5 2 2 4 3 6 2" xfId="35145"/>
    <cellStyle name="千位分隔 5 2 2 4 3 6 3" xfId="35146"/>
    <cellStyle name="千位分隔 5 2 2 4 3 6 4" xfId="35147"/>
    <cellStyle name="千位分隔 5 2 2 4 3 6 5" xfId="35148"/>
    <cellStyle name="千位分隔 5 2 2 4 3 7" xfId="35149"/>
    <cellStyle name="千位分隔 5 2 2 4 3 7 2" xfId="35150"/>
    <cellStyle name="千位分隔 5 2 2 4 3 7 3" xfId="35151"/>
    <cellStyle name="千位分隔 5 2 2 4 3 7 4" xfId="35152"/>
    <cellStyle name="千位分隔 5 2 2 4 3 7 5" xfId="35153"/>
    <cellStyle name="千位分隔 5 2 2 4 3 8" xfId="35154"/>
    <cellStyle name="千位分隔 5 2 2 4 3 8 2" xfId="35155"/>
    <cellStyle name="千位分隔 5 2 2 4 3 8 3" xfId="35156"/>
    <cellStyle name="千位分隔 5 2 2 4 3 8 4" xfId="35157"/>
    <cellStyle name="千位分隔 5 2 2 4 3 8 5" xfId="35158"/>
    <cellStyle name="千位分隔 5 2 2 4 3 9" xfId="35159"/>
    <cellStyle name="千位分隔 5 2 2 4 3 9 2" xfId="35160"/>
    <cellStyle name="千位分隔 5 2 2 4 3 9 3" xfId="35161"/>
    <cellStyle name="千位分隔 5 2 2 4 3 9 4" xfId="35162"/>
    <cellStyle name="千位分隔 5 2 2 4 3 9 5" xfId="35163"/>
    <cellStyle name="千位分隔 5 2 2 4 4" xfId="35164"/>
    <cellStyle name="千位分隔 5 2 2 4 4 2" xfId="35165"/>
    <cellStyle name="千位分隔 5 2 2 4 4 2 2" xfId="35166"/>
    <cellStyle name="千位分隔 5 2 2 4 4 2 3" xfId="35167"/>
    <cellStyle name="千位分隔 5 2 2 4 4 2 4" xfId="35168"/>
    <cellStyle name="千位分隔 5 2 2 4 4 2 5" xfId="35169"/>
    <cellStyle name="千位分隔 5 2 2 4 4 3" xfId="35170"/>
    <cellStyle name="千位分隔 5 2 2 4 4 3 2" xfId="35171"/>
    <cellStyle name="千位分隔 5 2 2 4 4 3 3" xfId="35172"/>
    <cellStyle name="千位分隔 5 2 2 4 4 3 4" xfId="35173"/>
    <cellStyle name="千位分隔 5 2 2 4 4 3 5" xfId="35174"/>
    <cellStyle name="千位分隔 5 2 2 4 4 4" xfId="35175"/>
    <cellStyle name="千位分隔 5 2 2 4 4 4 2" xfId="35176"/>
    <cellStyle name="千位分隔 5 2 2 4 4 4 3" xfId="35177"/>
    <cellStyle name="千位分隔 5 2 2 4 4 4 4" xfId="35178"/>
    <cellStyle name="千位分隔 5 2 2 4 4 4 5" xfId="35179"/>
    <cellStyle name="千位分隔 5 2 2 4 4 5" xfId="35180"/>
    <cellStyle name="千位分隔 5 2 2 4 4 5 2" xfId="35181"/>
    <cellStyle name="千位分隔 5 2 2 4 4 5 3" xfId="35182"/>
    <cellStyle name="千位分隔 5 2 2 4 4 5 4" xfId="35183"/>
    <cellStyle name="千位分隔 5 2 2 4 4 5 5" xfId="35184"/>
    <cellStyle name="千位分隔 5 2 2 4 4 6" xfId="35185"/>
    <cellStyle name="千位分隔 5 2 2 4 4 6 2" xfId="35186"/>
    <cellStyle name="千位分隔 5 2 2 4 4 6 3" xfId="35187"/>
    <cellStyle name="千位分隔 5 2 2 4 4 6 4" xfId="35188"/>
    <cellStyle name="千位分隔 5 2 2 4 4 6 5" xfId="35189"/>
    <cellStyle name="千位分隔 5 2 2 4 4 7" xfId="35190"/>
    <cellStyle name="千位分隔 5 2 2 4 4 7 2" xfId="35191"/>
    <cellStyle name="千位分隔 5 2 2 4 4 7 3" xfId="35192"/>
    <cellStyle name="千位分隔 5 2 2 4 4 7 4" xfId="35193"/>
    <cellStyle name="千位分隔 5 2 2 4 4 7 5" xfId="35194"/>
    <cellStyle name="千位分隔 5 2 2 4 4 8" xfId="35195"/>
    <cellStyle name="千位分隔 5 2 2 4 4 8 2" xfId="35196"/>
    <cellStyle name="千位分隔 5 2 2 4 4 8 3" xfId="35197"/>
    <cellStyle name="千位分隔 5 2 2 4 4 8 4" xfId="35198"/>
    <cellStyle name="千位分隔 5 2 2 4 4 8 5" xfId="35199"/>
    <cellStyle name="千位分隔 5 2 2 4 4 9" xfId="35200"/>
    <cellStyle name="千位分隔 5 2 2 4 4 9 2" xfId="35201"/>
    <cellStyle name="千位分隔 5 2 2 4 4 9 3" xfId="35202"/>
    <cellStyle name="千位分隔 5 2 2 4 4 9 4" xfId="35203"/>
    <cellStyle name="千位分隔 5 2 2 4 4 9 5" xfId="35204"/>
    <cellStyle name="千位分隔 5 2 2 4 5" xfId="35205"/>
    <cellStyle name="千位分隔 5 2 2 4 5 2" xfId="35206"/>
    <cellStyle name="千位分隔 5 2 2 4 5 3" xfId="35207"/>
    <cellStyle name="千位分隔 5 2 2 4 5 4" xfId="35208"/>
    <cellStyle name="千位分隔 5 2 2 4 5 5" xfId="35209"/>
    <cellStyle name="千位分隔 5 2 2 4 6" xfId="35210"/>
    <cellStyle name="千位分隔 5 2 2 4 6 2" xfId="35211"/>
    <cellStyle name="千位分隔 5 2 2 4 6 3" xfId="35212"/>
    <cellStyle name="千位分隔 5 2 2 4 6 4" xfId="35213"/>
    <cellStyle name="千位分隔 5 2 2 4 6 5" xfId="35214"/>
    <cellStyle name="千位分隔 5 2 2 4 7" xfId="35215"/>
    <cellStyle name="千位分隔 5 2 2 4 7 2" xfId="35216"/>
    <cellStyle name="千位分隔 5 2 2 4 7 3" xfId="35217"/>
    <cellStyle name="千位分隔 5 2 2 4 7 4" xfId="35218"/>
    <cellStyle name="千位分隔 5 2 2 4 7 5" xfId="35219"/>
    <cellStyle name="千位分隔 5 2 2 4 8" xfId="35220"/>
    <cellStyle name="千位分隔 5 2 2 4 8 2" xfId="35221"/>
    <cellStyle name="千位分隔 5 2 2 4 8 3" xfId="35222"/>
    <cellStyle name="千位分隔 5 2 2 4 8 4" xfId="35223"/>
    <cellStyle name="千位分隔 5 2 2 4 8 5" xfId="35224"/>
    <cellStyle name="千位分隔 5 2 2 4 9" xfId="35225"/>
    <cellStyle name="千位分隔 5 2 2 4 9 2" xfId="35226"/>
    <cellStyle name="千位分隔 5 2 2 4 9 3" xfId="35227"/>
    <cellStyle name="千位分隔 5 2 2 4 9 4" xfId="35228"/>
    <cellStyle name="千位分隔 5 2 2 4 9 5" xfId="35229"/>
    <cellStyle name="千位分隔 5 2 2 5" xfId="35230"/>
    <cellStyle name="千位分隔 5 2 2 5 2 2" xfId="35231"/>
    <cellStyle name="千位分隔 5 2 2 5 2 3" xfId="35232"/>
    <cellStyle name="千位分隔 5 2 2 5 2 4" xfId="35233"/>
    <cellStyle name="千位分隔 5 2 2 5 2 5" xfId="35234"/>
    <cellStyle name="千位分隔 5 2 2 5 3 2" xfId="35235"/>
    <cellStyle name="千位分隔 5 2 2 5 3 3" xfId="35236"/>
    <cellStyle name="千位分隔 5 2 2 5 3 4" xfId="35237"/>
    <cellStyle name="千位分隔 5 2 2 5 3 5" xfId="35238"/>
    <cellStyle name="千位分隔 5 2 2 5 4 2" xfId="35239"/>
    <cellStyle name="千位分隔 5 2 2 5 4 3" xfId="35240"/>
    <cellStyle name="千位分隔 5 2 2 5 4 4" xfId="35241"/>
    <cellStyle name="千位分隔 5 2 2 5 4 5" xfId="35242"/>
    <cellStyle name="千位分隔 5 2 2 5 5 2" xfId="35243"/>
    <cellStyle name="千位分隔 5 2 2 5 5 3" xfId="35244"/>
    <cellStyle name="千位分隔 5 2 2 5 5 4" xfId="35245"/>
    <cellStyle name="千位分隔 5 2 2 5 5 5" xfId="35246"/>
    <cellStyle name="千位分隔 5 2 2 5 6 2" xfId="35247"/>
    <cellStyle name="千位分隔 5 2 2 5 6 3" xfId="35248"/>
    <cellStyle name="千位分隔 5 2 2 5 6 4" xfId="35249"/>
    <cellStyle name="千位分隔 5 2 2 5 6 5" xfId="35250"/>
    <cellStyle name="千位分隔 5 2 2 5 7" xfId="35251"/>
    <cellStyle name="千位分隔 5 2 2 5 7 2" xfId="35252"/>
    <cellStyle name="千位分隔 5 2 2 5 7 3" xfId="35253"/>
    <cellStyle name="千位分隔 5 2 2 5 7 4" xfId="35254"/>
    <cellStyle name="千位分隔 5 2 2 5 7 5" xfId="35255"/>
    <cellStyle name="千位分隔 5 2 2 5 8" xfId="35256"/>
    <cellStyle name="千位分隔 5 2 2 5 8 2" xfId="35257"/>
    <cellStyle name="千位分隔 5 2 2 5 8 3" xfId="35258"/>
    <cellStyle name="千位分隔 5 2 2 5 8 4" xfId="35259"/>
    <cellStyle name="千位分隔 5 2 2 5 8 5" xfId="35260"/>
    <cellStyle name="千位分隔 5 2 2 5 9" xfId="35261"/>
    <cellStyle name="千位分隔 5 2 2 5 9 2" xfId="35262"/>
    <cellStyle name="千位分隔 5 2 2 5 9 3" xfId="35263"/>
    <cellStyle name="千位分隔 5 2 2 5 9 4" xfId="35264"/>
    <cellStyle name="千位分隔 5 2 2 5 9 5" xfId="35265"/>
    <cellStyle name="千位分隔 5 2 2 6 2" xfId="35266"/>
    <cellStyle name="千位分隔 5 2 2 6 2 2" xfId="35267"/>
    <cellStyle name="千位分隔 5 2 2 6 2 3" xfId="35268"/>
    <cellStyle name="千位分隔 5 2 2 6 2 4" xfId="35269"/>
    <cellStyle name="千位分隔 5 2 2 6 2 5" xfId="35270"/>
    <cellStyle name="千位分隔 5 2 2 6 3" xfId="35271"/>
    <cellStyle name="千位分隔 5 2 2 6 3 2" xfId="35272"/>
    <cellStyle name="千位分隔 5 2 2 6 3 3" xfId="35273"/>
    <cellStyle name="千位分隔 5 2 2 6 3 4" xfId="35274"/>
    <cellStyle name="千位分隔 5 2 2 6 3 5" xfId="35275"/>
    <cellStyle name="千位分隔 5 2 2 6 4" xfId="35276"/>
    <cellStyle name="千位分隔 5 2 2 6 4 2" xfId="35277"/>
    <cellStyle name="千位分隔 5 2 2 6 4 3" xfId="35278"/>
    <cellStyle name="千位分隔 5 2 2 6 4 4" xfId="35279"/>
    <cellStyle name="千位分隔 5 2 2 6 4 5" xfId="35280"/>
    <cellStyle name="千位分隔 5 2 2 6 5" xfId="35281"/>
    <cellStyle name="千位分隔 5 2 2 6 5 2" xfId="35282"/>
    <cellStyle name="千位分隔 5 2 2 6 5 3" xfId="35283"/>
    <cellStyle name="千位分隔 5 2 2 6 5 4" xfId="35284"/>
    <cellStyle name="千位分隔 5 2 2 6 5 5" xfId="35285"/>
    <cellStyle name="千位分隔 5 2 2 6 6" xfId="35286"/>
    <cellStyle name="千位分隔 5 2 2 6 6 2" xfId="35287"/>
    <cellStyle name="千位分隔 5 2 2 6 6 3" xfId="35288"/>
    <cellStyle name="千位分隔 5 2 2 6 6 4" xfId="35289"/>
    <cellStyle name="千位分隔 5 2 2 6 6 5" xfId="35290"/>
    <cellStyle name="千位分隔 5 2 2 6 7" xfId="35291"/>
    <cellStyle name="千位分隔 5 2 2 6 7 2" xfId="35292"/>
    <cellStyle name="千位分隔 5 2 2 6 7 3" xfId="35293"/>
    <cellStyle name="千位分隔 5 2 2 6 7 4" xfId="35294"/>
    <cellStyle name="千位分隔 5 2 2 6 7 5" xfId="35295"/>
    <cellStyle name="千位分隔 5 2 2 6 8" xfId="35296"/>
    <cellStyle name="千位分隔 5 2 2 6 8 2" xfId="35297"/>
    <cellStyle name="千位分隔 5 2 2 6 8 3" xfId="35298"/>
    <cellStyle name="千位分隔 5 2 2 6 8 4" xfId="35299"/>
    <cellStyle name="千位分隔 5 2 2 6 8 5" xfId="35300"/>
    <cellStyle name="千位分隔 5 2 2 6 9" xfId="35301"/>
    <cellStyle name="千位分隔 5 2 2 6 9 2" xfId="35302"/>
    <cellStyle name="千位分隔 5 2 2 6 9 3" xfId="35303"/>
    <cellStyle name="千位分隔 5 2 2 6 9 4" xfId="35304"/>
    <cellStyle name="千位分隔 5 2 2 6 9 5" xfId="35305"/>
    <cellStyle name="千位分隔 5 2 2 7 2" xfId="35306"/>
    <cellStyle name="千位分隔 5 2 2 7 3" xfId="35307"/>
    <cellStyle name="千位分隔 5 2 2 7 4" xfId="35308"/>
    <cellStyle name="千位分隔 5 2 2 7 5" xfId="35309"/>
    <cellStyle name="千位分隔 5 2 2 8 2" xfId="35310"/>
    <cellStyle name="千位分隔 5 2 2 8 3" xfId="35311"/>
    <cellStyle name="千位分隔 5 2 2 8 4" xfId="35312"/>
    <cellStyle name="千位分隔 5 2 2 8 5" xfId="35313"/>
    <cellStyle name="千位分隔 5 2 2 9 2" xfId="35314"/>
    <cellStyle name="千位分隔 5 2 2 9 3" xfId="35315"/>
    <cellStyle name="千位分隔 5 2 2 9 4" xfId="35316"/>
    <cellStyle name="千位分隔 5 2 2 9 5" xfId="35317"/>
    <cellStyle name="千位分隔 5 2 25" xfId="35318"/>
    <cellStyle name="千位分隔 5 2 3" xfId="35319"/>
    <cellStyle name="千位分隔 5 2 3 10" xfId="35320"/>
    <cellStyle name="千位分隔 5 2 3 10 2" xfId="35321"/>
    <cellStyle name="千位分隔 5 2 3 10 3" xfId="35322"/>
    <cellStyle name="千位分隔 5 2 3 10 4" xfId="35323"/>
    <cellStyle name="千位分隔 5 2 3 10 5" xfId="35324"/>
    <cellStyle name="千位分隔 5 2 3 11" xfId="35325"/>
    <cellStyle name="千位分隔 5 2 3 11 2" xfId="35326"/>
    <cellStyle name="千位分隔 5 2 3 11 3" xfId="35327"/>
    <cellStyle name="千位分隔 5 2 3 11 4" xfId="35328"/>
    <cellStyle name="千位分隔 5 2 3 11 5" xfId="35329"/>
    <cellStyle name="千位分隔 5 2 3 12 2" xfId="35330"/>
    <cellStyle name="千位分隔 5 2 3 12 3" xfId="35331"/>
    <cellStyle name="千位分隔 5 2 3 12 4" xfId="35332"/>
    <cellStyle name="千位分隔 5 2 3 12 5" xfId="35333"/>
    <cellStyle name="千位分隔 5 2 3 13 2" xfId="35334"/>
    <cellStyle name="千位分隔 5 2 3 13 3" xfId="35335"/>
    <cellStyle name="千位分隔 5 2 3 13 4" xfId="35336"/>
    <cellStyle name="千位分隔 5 2 3 13 5" xfId="35337"/>
    <cellStyle name="千位分隔 5 2 3 14 2" xfId="35338"/>
    <cellStyle name="千位分隔 5 2 3 14 3" xfId="35339"/>
    <cellStyle name="千位分隔 5 2 3 14 4" xfId="35340"/>
    <cellStyle name="千位分隔 5 2 3 14 5" xfId="35341"/>
    <cellStyle name="千位分隔 5 2 3 15 2" xfId="35342"/>
    <cellStyle name="千位分隔 5 2 3 2" xfId="35343"/>
    <cellStyle name="千位分隔 5 2 3 2 2" xfId="35344"/>
    <cellStyle name="千位分隔 5 2 3 2 2 2" xfId="35345"/>
    <cellStyle name="千位分隔 5 2 3 2 2 3" xfId="35346"/>
    <cellStyle name="千位分隔 5 2 3 2 2 4" xfId="35347"/>
    <cellStyle name="千位分隔 5 2 3 2 2 5" xfId="35348"/>
    <cellStyle name="千位分隔 5 2 3 2 3" xfId="35349"/>
    <cellStyle name="千位分隔 5 2 3 2 3 2" xfId="35350"/>
    <cellStyle name="千位分隔 5 2 3 2 3 3" xfId="35351"/>
    <cellStyle name="千位分隔 5 2 3 2 3 4" xfId="35352"/>
    <cellStyle name="千位分隔 5 2 3 2 3 5" xfId="35353"/>
    <cellStyle name="千位分隔 5 2 3 2 4" xfId="35354"/>
    <cellStyle name="千位分隔 5 2 3 2 4 2" xfId="35355"/>
    <cellStyle name="千位分隔 5 2 3 2 4 3" xfId="35356"/>
    <cellStyle name="千位分隔 5 2 3 2 4 4" xfId="35357"/>
    <cellStyle name="千位分隔 5 2 3 2 4 5" xfId="35358"/>
    <cellStyle name="千位分隔 5 2 3 2 5" xfId="35359"/>
    <cellStyle name="千位分隔 5 2 3 2 5 2" xfId="35360"/>
    <cellStyle name="千位分隔 5 2 3 2 5 3" xfId="35361"/>
    <cellStyle name="千位分隔 5 2 3 2 5 4" xfId="35362"/>
    <cellStyle name="千位分隔 5 2 3 2 5 5" xfId="35363"/>
    <cellStyle name="千位分隔 5 2 3 2 6" xfId="35364"/>
    <cellStyle name="千位分隔 5 2 3 2 6 2" xfId="35365"/>
    <cellStyle name="千位分隔 5 2 3 2 6 3" xfId="35366"/>
    <cellStyle name="千位分隔 5 2 3 2 6 4" xfId="35367"/>
    <cellStyle name="千位分隔 5 2 3 2 6 5" xfId="35368"/>
    <cellStyle name="千位分隔 5 2 3 2 7" xfId="35369"/>
    <cellStyle name="千位分隔 5 2 3 2 7 2" xfId="35370"/>
    <cellStyle name="千位分隔 5 2 3 2 7 3" xfId="35371"/>
    <cellStyle name="千位分隔 5 2 3 2 7 4" xfId="35372"/>
    <cellStyle name="千位分隔 5 2 3 2 7 5" xfId="35373"/>
    <cellStyle name="千位分隔 5 2 3 2 8" xfId="35374"/>
    <cellStyle name="千位分隔 5 2 3 2 8 2" xfId="35375"/>
    <cellStyle name="千位分隔 5 2 3 2 8 3" xfId="35376"/>
    <cellStyle name="千位分隔 5 2 3 2 8 4" xfId="35377"/>
    <cellStyle name="千位分隔 5 2 3 2 8 5" xfId="35378"/>
    <cellStyle name="千位分隔 5 2 3 2 9" xfId="35379"/>
    <cellStyle name="千位分隔 5 2 3 2 9 2" xfId="35380"/>
    <cellStyle name="千位分隔 5 2 3 2 9 3" xfId="35381"/>
    <cellStyle name="千位分隔 5 2 3 2 9 4" xfId="35382"/>
    <cellStyle name="千位分隔 5 2 3 2 9 5" xfId="35383"/>
    <cellStyle name="千位分隔 5 2 3 3" xfId="35384"/>
    <cellStyle name="千位分隔 5 2 3 3 2" xfId="35385"/>
    <cellStyle name="千位分隔 5 2 3 3 2 2" xfId="35386"/>
    <cellStyle name="千位分隔 5 2 3 3 2 3" xfId="35387"/>
    <cellStyle name="千位分隔 5 2 3 3 2 4" xfId="35388"/>
    <cellStyle name="千位分隔 5 2 3 3 2 5" xfId="35389"/>
    <cellStyle name="千位分隔 5 2 3 3 3" xfId="35390"/>
    <cellStyle name="千位分隔 5 2 3 3 3 2" xfId="35391"/>
    <cellStyle name="千位分隔 5 2 3 3 3 3" xfId="35392"/>
    <cellStyle name="千位分隔 5 2 3 3 3 4" xfId="35393"/>
    <cellStyle name="千位分隔 5 2 3 3 3 5" xfId="35394"/>
    <cellStyle name="千位分隔 5 2 3 3 4" xfId="35395"/>
    <cellStyle name="千位分隔 5 2 3 3 4 2" xfId="35396"/>
    <cellStyle name="千位分隔 5 2 3 3 4 3" xfId="35397"/>
    <cellStyle name="千位分隔 5 2 3 3 4 4" xfId="35398"/>
    <cellStyle name="千位分隔 5 2 3 3 4 5" xfId="35399"/>
    <cellStyle name="千位分隔 5 2 3 3 5" xfId="35400"/>
    <cellStyle name="千位分隔 5 2 3 3 5 2" xfId="35401"/>
    <cellStyle name="千位分隔 5 2 3 3 5 3" xfId="35402"/>
    <cellStyle name="千位分隔 5 2 3 3 5 4" xfId="35403"/>
    <cellStyle name="千位分隔 5 2 3 3 5 5" xfId="35404"/>
    <cellStyle name="千位分隔 5 2 3 3 6" xfId="35405"/>
    <cellStyle name="千位分隔 5 2 3 3 6 2" xfId="35406"/>
    <cellStyle name="千位分隔 5 2 3 3 6 3" xfId="35407"/>
    <cellStyle name="千位分隔 5 2 3 3 6 4" xfId="35408"/>
    <cellStyle name="千位分隔 5 2 3 3 6 5" xfId="35409"/>
    <cellStyle name="千位分隔 5 2 3 3 7" xfId="35410"/>
    <cellStyle name="千位分隔 5 2 3 3 7 2" xfId="35411"/>
    <cellStyle name="千位分隔 5 2 3 3 7 3" xfId="35412"/>
    <cellStyle name="千位分隔 5 2 3 3 7 4" xfId="35413"/>
    <cellStyle name="千位分隔 5 2 3 3 7 5" xfId="35414"/>
    <cellStyle name="千位分隔 5 2 3 3 8" xfId="35415"/>
    <cellStyle name="千位分隔 5 2 3 3 8 2" xfId="35416"/>
    <cellStyle name="千位分隔 5 2 3 3 8 3" xfId="35417"/>
    <cellStyle name="千位分隔 5 2 3 3 8 4" xfId="35418"/>
    <cellStyle name="千位分隔 5 2 3 3 8 5" xfId="35419"/>
    <cellStyle name="千位分隔 5 2 3 3 9" xfId="35420"/>
    <cellStyle name="千位分隔 5 2 3 3 9 2" xfId="35421"/>
    <cellStyle name="千位分隔 5 2 3 3 9 3" xfId="35422"/>
    <cellStyle name="千位分隔 5 2 3 3 9 4" xfId="35423"/>
    <cellStyle name="千位分隔 5 2 3 3 9 5" xfId="35424"/>
    <cellStyle name="千位分隔 5 2 3 4" xfId="35425"/>
    <cellStyle name="千位分隔 5 2 3 4 2" xfId="35426"/>
    <cellStyle name="千位分隔 5 2 3 4 2 2" xfId="35427"/>
    <cellStyle name="千位分隔 5 2 3 4 2 3" xfId="35428"/>
    <cellStyle name="千位分隔 5 2 3 4 2 4" xfId="35429"/>
    <cellStyle name="千位分隔 5 2 3 4 2 5" xfId="35430"/>
    <cellStyle name="千位分隔 5 2 3 4 3" xfId="35431"/>
    <cellStyle name="千位分隔 5 2 3 4 3 2" xfId="35432"/>
    <cellStyle name="千位分隔 5 2 3 4 3 3" xfId="35433"/>
    <cellStyle name="千位分隔 5 2 3 4 3 4" xfId="35434"/>
    <cellStyle name="千位分隔 5 2 3 4 3 5" xfId="35435"/>
    <cellStyle name="千位分隔 5 2 3 4 4" xfId="35436"/>
    <cellStyle name="千位分隔 5 2 3 4 4 2" xfId="35437"/>
    <cellStyle name="千位分隔 5 2 3 4 4 3" xfId="35438"/>
    <cellStyle name="千位分隔 5 2 3 4 4 4" xfId="35439"/>
    <cellStyle name="千位分隔 5 2 3 4 4 5" xfId="35440"/>
    <cellStyle name="千位分隔 5 2 3 4 5" xfId="35441"/>
    <cellStyle name="千位分隔 5 2 3 4 5 2" xfId="35442"/>
    <cellStyle name="千位分隔 5 2 3 4 5 3" xfId="35443"/>
    <cellStyle name="千位分隔 5 2 3 4 5 4" xfId="35444"/>
    <cellStyle name="千位分隔 5 2 3 4 5 5" xfId="35445"/>
    <cellStyle name="千位分隔 5 2 3 4 6" xfId="35446"/>
    <cellStyle name="千位分隔 5 2 3 4 6 2" xfId="35447"/>
    <cellStyle name="千位分隔 5 2 3 4 6 3" xfId="35448"/>
    <cellStyle name="千位分隔 5 2 3 4 6 4" xfId="35449"/>
    <cellStyle name="千位分隔 5 2 3 4 6 5" xfId="35450"/>
    <cellStyle name="千位分隔 5 2 3 4 7" xfId="35451"/>
    <cellStyle name="千位分隔 5 2 3 4 7 2" xfId="35452"/>
    <cellStyle name="千位分隔 5 2 3 4 7 3" xfId="35453"/>
    <cellStyle name="千位分隔 5 2 3 4 7 4" xfId="35454"/>
    <cellStyle name="千位分隔 5 2 3 4 7 5" xfId="35455"/>
    <cellStyle name="千位分隔 5 2 3 4 8" xfId="35456"/>
    <cellStyle name="千位分隔 5 2 3 4 8 2" xfId="35457"/>
    <cellStyle name="千位分隔 5 2 3 4 8 3" xfId="35458"/>
    <cellStyle name="千位分隔 5 2 3 4 8 4" xfId="35459"/>
    <cellStyle name="千位分隔 5 2 3 4 8 5" xfId="35460"/>
    <cellStyle name="千位分隔 5 2 3 4 9" xfId="35461"/>
    <cellStyle name="千位分隔 5 2 3 4 9 2" xfId="35462"/>
    <cellStyle name="千位分隔 5 2 3 4 9 3" xfId="35463"/>
    <cellStyle name="千位分隔 5 2 3 4 9 4" xfId="35464"/>
    <cellStyle name="千位分隔 5 2 3 4 9 5" xfId="35465"/>
    <cellStyle name="千位分隔 5 2 3 5" xfId="35466"/>
    <cellStyle name="千位分隔 5 2 3 5 2" xfId="35467"/>
    <cellStyle name="千位分隔 5 2 3 5 2 2" xfId="35468"/>
    <cellStyle name="千位分隔 5 2 3 5 2 3" xfId="35469"/>
    <cellStyle name="千位分隔 5 2 3 5 2 4" xfId="35470"/>
    <cellStyle name="千位分隔 5 2 3 5 2 5" xfId="35471"/>
    <cellStyle name="千位分隔 5 2 3 5 3" xfId="35472"/>
    <cellStyle name="千位分隔 5 2 3 5 3 2" xfId="35473"/>
    <cellStyle name="千位分隔 5 2 3 5 3 3" xfId="35474"/>
    <cellStyle name="千位分隔 5 2 3 5 3 4" xfId="35475"/>
    <cellStyle name="千位分隔 5 2 3 5 3 5" xfId="35476"/>
    <cellStyle name="千位分隔 5 2 3 5 4" xfId="35477"/>
    <cellStyle name="千位分隔 5 2 3 5 4 2" xfId="35478"/>
    <cellStyle name="千位分隔 5 2 3 5 4 3" xfId="35479"/>
    <cellStyle name="千位分隔 5 2 3 5 4 4" xfId="35480"/>
    <cellStyle name="千位分隔 5 2 3 5 4 5" xfId="35481"/>
    <cellStyle name="千位分隔 5 2 3 5 5" xfId="35482"/>
    <cellStyle name="千位分隔 5 2 3 5 5 2" xfId="35483"/>
    <cellStyle name="千位分隔 5 2 3 5 5 3" xfId="35484"/>
    <cellStyle name="千位分隔 5 2 3 5 5 4" xfId="35485"/>
    <cellStyle name="千位分隔 5 2 3 5 5 5" xfId="35486"/>
    <cellStyle name="千位分隔 5 2 3 5 6" xfId="35487"/>
    <cellStyle name="千位分隔 5 2 3 5 6 2" xfId="35488"/>
    <cellStyle name="千位分隔 5 2 3 5 6 3" xfId="35489"/>
    <cellStyle name="千位分隔 5 2 3 5 6 4" xfId="35490"/>
    <cellStyle name="千位分隔 5 2 3 5 6 5" xfId="35491"/>
    <cellStyle name="千位分隔 5 2 3 5 7" xfId="35492"/>
    <cellStyle name="千位分隔 5 2 3 5 7 2" xfId="35493"/>
    <cellStyle name="千位分隔 5 2 3 5 7 3" xfId="35494"/>
    <cellStyle name="千位分隔 5 2 3 5 7 4" xfId="35495"/>
    <cellStyle name="千位分隔 5 2 3 5 7 5" xfId="35496"/>
    <cellStyle name="千位分隔 5 2 3 5 8" xfId="35497"/>
    <cellStyle name="千位分隔 5 2 3 5 8 2" xfId="35498"/>
    <cellStyle name="千位分隔 5 2 3 5 8 3" xfId="35499"/>
    <cellStyle name="千位分隔 5 2 3 5 8 4" xfId="35500"/>
    <cellStyle name="千位分隔 5 2 3 5 8 5" xfId="35501"/>
    <cellStyle name="千位分隔 5 2 3 5 9" xfId="35502"/>
    <cellStyle name="千位分隔 5 2 3 5 9 2" xfId="35503"/>
    <cellStyle name="千位分隔 5 2 3 5 9 3" xfId="35504"/>
    <cellStyle name="千位分隔 5 2 3 5 9 4" xfId="35505"/>
    <cellStyle name="千位分隔 5 2 3 5 9 5" xfId="35506"/>
    <cellStyle name="千位分隔 5 2 3 6 2" xfId="35507"/>
    <cellStyle name="千位分隔 5 2 3 6 2 2" xfId="35508"/>
    <cellStyle name="千位分隔 5 2 3 6 2 3" xfId="35509"/>
    <cellStyle name="千位分隔 5 2 3 6 2 4" xfId="35510"/>
    <cellStyle name="千位分隔 5 2 3 6 2 5" xfId="35511"/>
    <cellStyle name="千位分隔 5 2 3 6 3" xfId="35512"/>
    <cellStyle name="千位分隔 5 2 3 6 3 2" xfId="35513"/>
    <cellStyle name="千位分隔 5 2 3 6 3 3" xfId="35514"/>
    <cellStyle name="千位分隔 5 2 3 6 3 4" xfId="35515"/>
    <cellStyle name="千位分隔 5 2 3 6 3 5" xfId="35516"/>
    <cellStyle name="千位分隔 5 2 3 6 4" xfId="35517"/>
    <cellStyle name="千位分隔 5 2 3 6 4 2" xfId="35518"/>
    <cellStyle name="千位分隔 5 2 3 6 4 3" xfId="35519"/>
    <cellStyle name="千位分隔 5 2 3 6 4 4" xfId="35520"/>
    <cellStyle name="千位分隔 5 2 3 6 4 5" xfId="35521"/>
    <cellStyle name="千位分隔 5 2 3 6 5" xfId="35522"/>
    <cellStyle name="千位分隔 5 2 3 6 5 2" xfId="35523"/>
    <cellStyle name="千位分隔 5 2 3 6 5 3" xfId="35524"/>
    <cellStyle name="千位分隔 5 2 3 6 5 4" xfId="35525"/>
    <cellStyle name="千位分隔 5 2 3 6 5 5" xfId="35526"/>
    <cellStyle name="千位分隔 5 2 3 6 6" xfId="35527"/>
    <cellStyle name="千位分隔 5 2 3 6 6 2" xfId="35528"/>
    <cellStyle name="千位分隔 5 2 3 6 6 3" xfId="35529"/>
    <cellStyle name="千位分隔 5 2 3 6 6 4" xfId="35530"/>
    <cellStyle name="千位分隔 5 2 3 6 6 5" xfId="35531"/>
    <cellStyle name="千位分隔 5 2 3 6 7" xfId="35532"/>
    <cellStyle name="千位分隔 5 2 3 6 7 2" xfId="35533"/>
    <cellStyle name="千位分隔 5 2 3 6 7 3" xfId="35534"/>
    <cellStyle name="千位分隔 5 2 3 6 7 4" xfId="35535"/>
    <cellStyle name="千位分隔 5 2 3 6 7 5" xfId="35536"/>
    <cellStyle name="千位分隔 5 2 3 6 8" xfId="35537"/>
    <cellStyle name="千位分隔 5 2 3 6 8 2" xfId="35538"/>
    <cellStyle name="千位分隔 5 2 3 6 8 3" xfId="35539"/>
    <cellStyle name="千位分隔 5 2 3 6 8 4" xfId="35540"/>
    <cellStyle name="千位分隔 5 2 3 6 8 5" xfId="35541"/>
    <cellStyle name="千位分隔 5 2 3 6 9" xfId="35542"/>
    <cellStyle name="千位分隔 5 2 3 6 9 2" xfId="35543"/>
    <cellStyle name="千位分隔 5 2 3 6 9 3" xfId="35544"/>
    <cellStyle name="千位分隔 5 2 3 6 9 4" xfId="35545"/>
    <cellStyle name="千位分隔 5 2 3 6 9 5" xfId="35546"/>
    <cellStyle name="千位分隔 5 2 3 7 5" xfId="35547"/>
    <cellStyle name="千位分隔 5 2 3 8 5" xfId="35548"/>
    <cellStyle name="千位分隔 5 2 3 9 5" xfId="35549"/>
    <cellStyle name="千位分隔 5 2 4" xfId="35550"/>
    <cellStyle name="千位分隔 5 2 4 10" xfId="35551"/>
    <cellStyle name="千位分隔 5 2 4 10 2" xfId="35552"/>
    <cellStyle name="千位分隔 5 2 4 10 3" xfId="35553"/>
    <cellStyle name="千位分隔 5 2 4 10 4" xfId="35554"/>
    <cellStyle name="千位分隔 5 2 4 10 5" xfId="35555"/>
    <cellStyle name="千位分隔 5 2 4 11" xfId="35556"/>
    <cellStyle name="千位分隔 5 2 4 11 2" xfId="35557"/>
    <cellStyle name="千位分隔 5 2 4 11 3" xfId="35558"/>
    <cellStyle name="千位分隔 5 2 4 11 4" xfId="35559"/>
    <cellStyle name="千位分隔 5 2 4 11 5" xfId="35560"/>
    <cellStyle name="千位分隔 5 2 4 12" xfId="35561"/>
    <cellStyle name="千位分隔 5 2 4 12 2" xfId="35562"/>
    <cellStyle name="千位分隔 5 2 4 12 3" xfId="35563"/>
    <cellStyle name="千位分隔 5 2 4 12 4" xfId="35564"/>
    <cellStyle name="千位分隔 5 2 4 12 5" xfId="35565"/>
    <cellStyle name="千位分隔 5 2 4 13" xfId="35566"/>
    <cellStyle name="千位分隔 5 2 4 13 2" xfId="35567"/>
    <cellStyle name="千位分隔 5 2 4 13 3" xfId="35568"/>
    <cellStyle name="千位分隔 5 2 4 13 4" xfId="35569"/>
    <cellStyle name="千位分隔 5 2 4 13 5" xfId="35570"/>
    <cellStyle name="千位分隔 5 2 4 14" xfId="35571"/>
    <cellStyle name="千位分隔 5 2 4 14 2" xfId="35572"/>
    <cellStyle name="千位分隔 5 2 4 14 3" xfId="35573"/>
    <cellStyle name="千位分隔 5 2 4 14 4" xfId="35574"/>
    <cellStyle name="千位分隔 5 2 4 14 5" xfId="35575"/>
    <cellStyle name="千位分隔 5 2 4 15" xfId="35576"/>
    <cellStyle name="千位分隔 5 2 4 15 2" xfId="35577"/>
    <cellStyle name="千位分隔 5 2 4 2" xfId="35578"/>
    <cellStyle name="千位分隔 5 2 4 2 2" xfId="35579"/>
    <cellStyle name="千位分隔 5 2 4 2 2 2" xfId="35580"/>
    <cellStyle name="千位分隔 5 2 4 2 2 3" xfId="35581"/>
    <cellStyle name="千位分隔 5 2 4 2 2 4" xfId="35582"/>
    <cellStyle name="千位分隔 5 2 4 2 2 5" xfId="35583"/>
    <cellStyle name="千位分隔 5 2 4 2 3" xfId="35584"/>
    <cellStyle name="千位分隔 5 2 4 2 3 2" xfId="35585"/>
    <cellStyle name="千位分隔 5 2 4 2 3 3" xfId="35586"/>
    <cellStyle name="千位分隔 5 2 4 2 3 4" xfId="35587"/>
    <cellStyle name="千位分隔 5 2 4 2 3 5" xfId="35588"/>
    <cellStyle name="千位分隔 5 2 4 2 4" xfId="35589"/>
    <cellStyle name="千位分隔 5 2 4 2 4 2" xfId="35590"/>
    <cellStyle name="千位分隔 5 2 4 2 4 3" xfId="35591"/>
    <cellStyle name="千位分隔 5 2 4 2 4 4" xfId="35592"/>
    <cellStyle name="千位分隔 5 2 4 2 4 5" xfId="35593"/>
    <cellStyle name="千位分隔 5 2 4 2 5" xfId="35594"/>
    <cellStyle name="千位分隔 5 2 4 2 5 2" xfId="35595"/>
    <cellStyle name="千位分隔 5 2 4 2 5 3" xfId="35596"/>
    <cellStyle name="千位分隔 5 2 4 2 5 4" xfId="35597"/>
    <cellStyle name="千位分隔 5 2 4 2 5 5" xfId="35598"/>
    <cellStyle name="千位分隔 5 2 4 2 6" xfId="35599"/>
    <cellStyle name="千位分隔 5 2 4 2 6 2" xfId="35600"/>
    <cellStyle name="千位分隔 5 2 4 2 6 3" xfId="35601"/>
    <cellStyle name="千位分隔 5 2 4 2 6 4" xfId="35602"/>
    <cellStyle name="千位分隔 5 2 4 2 6 5" xfId="35603"/>
    <cellStyle name="千位分隔 5 2 4 2 7" xfId="35604"/>
    <cellStyle name="千位分隔 5 2 4 2 7 2" xfId="35605"/>
    <cellStyle name="千位分隔 5 2 4 2 7 3" xfId="35606"/>
    <cellStyle name="千位分隔 5 2 4 2 7 4" xfId="35607"/>
    <cellStyle name="千位分隔 5 2 4 2 7 5" xfId="35608"/>
    <cellStyle name="千位分隔 5 2 4 2 8" xfId="35609"/>
    <cellStyle name="千位分隔 5 2 4 2 8 2" xfId="35610"/>
    <cellStyle name="千位分隔 5 2 4 2 8 3" xfId="35611"/>
    <cellStyle name="千位分隔 5 2 4 2 8 4" xfId="35612"/>
    <cellStyle name="千位分隔 5 2 4 2 8 5" xfId="35613"/>
    <cellStyle name="千位分隔 5 2 4 2 9" xfId="35614"/>
    <cellStyle name="千位分隔 5 2 4 2 9 2" xfId="35615"/>
    <cellStyle name="千位分隔 5 2 4 2 9 3" xfId="35616"/>
    <cellStyle name="千位分隔 5 2 4 2 9 4" xfId="35617"/>
    <cellStyle name="千位分隔 5 2 4 2 9 5" xfId="35618"/>
    <cellStyle name="千位分隔 5 2 4 3" xfId="35619"/>
    <cellStyle name="千位分隔 5 2 4 3 2" xfId="35620"/>
    <cellStyle name="千位分隔 5 2 4 3 2 2" xfId="35621"/>
    <cellStyle name="千位分隔 5 2 4 3 2 3" xfId="35622"/>
    <cellStyle name="千位分隔 5 2 4 3 2 4" xfId="35623"/>
    <cellStyle name="千位分隔 5 2 4 3 2 5" xfId="35624"/>
    <cellStyle name="千位分隔 5 2 4 3 3" xfId="35625"/>
    <cellStyle name="千位分隔 5 2 4 3 3 2" xfId="35626"/>
    <cellStyle name="千位分隔 5 2 4 3 3 3" xfId="35627"/>
    <cellStyle name="千位分隔 5 2 4 3 3 4" xfId="35628"/>
    <cellStyle name="千位分隔 5 2 4 3 3 5" xfId="35629"/>
    <cellStyle name="千位分隔 5 2 4 3 4" xfId="35630"/>
    <cellStyle name="千位分隔 5 2 4 3 4 2" xfId="35631"/>
    <cellStyle name="千位分隔 5 2 4 3 4 3" xfId="35632"/>
    <cellStyle name="千位分隔 5 2 4 3 4 4" xfId="35633"/>
    <cellStyle name="千位分隔 5 2 4 3 4 5" xfId="35634"/>
    <cellStyle name="千位分隔 5 2 4 3 5" xfId="35635"/>
    <cellStyle name="千位分隔 5 2 4 3 5 2" xfId="35636"/>
    <cellStyle name="千位分隔 5 2 4 3 5 3" xfId="35637"/>
    <cellStyle name="千位分隔 5 2 4 3 5 4" xfId="35638"/>
    <cellStyle name="千位分隔 5 2 4 3 5 5" xfId="35639"/>
    <cellStyle name="千位分隔 5 2 4 3 6" xfId="35640"/>
    <cellStyle name="千位分隔 5 2 4 3 6 2" xfId="35641"/>
    <cellStyle name="千位分隔 5 2 4 3 6 3" xfId="35642"/>
    <cellStyle name="千位分隔 5 2 4 3 6 4" xfId="35643"/>
    <cellStyle name="千位分隔 5 2 4 3 6 5" xfId="35644"/>
    <cellStyle name="千位分隔 5 2 4 3 7" xfId="35645"/>
    <cellStyle name="千位分隔 5 2 4 3 7 2" xfId="35646"/>
    <cellStyle name="千位分隔 5 2 4 3 7 3" xfId="35647"/>
    <cellStyle name="千位分隔 5 2 4 3 7 4" xfId="35648"/>
    <cellStyle name="千位分隔 5 2 4 3 7 5" xfId="35649"/>
    <cellStyle name="千位分隔 5 2 4 3 8" xfId="35650"/>
    <cellStyle name="千位分隔 5 2 4 3 8 2" xfId="35651"/>
    <cellStyle name="千位分隔 5 2 4 3 9" xfId="35652"/>
    <cellStyle name="千位分隔 5 2 4 3 9 2" xfId="35653"/>
    <cellStyle name="千位分隔 5 2 4 4" xfId="35654"/>
    <cellStyle name="千位分隔 5 2 4 4 2" xfId="35655"/>
    <cellStyle name="千位分隔 5 2 4 4 2 2" xfId="35656"/>
    <cellStyle name="千位分隔 5 2 4 4 2 3" xfId="35657"/>
    <cellStyle name="千位分隔 5 2 4 4 2 4" xfId="35658"/>
    <cellStyle name="千位分隔 5 2 4 4 2 5" xfId="35659"/>
    <cellStyle name="千位分隔 5 2 4 4 3" xfId="35660"/>
    <cellStyle name="千位分隔 5 2 4 4 3 2" xfId="35661"/>
    <cellStyle name="千位分隔 5 2 4 4 3 3" xfId="35662"/>
    <cellStyle name="千位分隔 5 2 4 4 3 4" xfId="35663"/>
    <cellStyle name="千位分隔 5 2 4 4 3 5" xfId="35664"/>
    <cellStyle name="千位分隔 5 2 4 4 4" xfId="35665"/>
    <cellStyle name="千位分隔 5 2 4 4 4 2" xfId="35666"/>
    <cellStyle name="千位分隔 5 2 4 4 4 3" xfId="35667"/>
    <cellStyle name="千位分隔 5 2 4 4 4 4" xfId="35668"/>
    <cellStyle name="千位分隔 5 2 4 4 4 5" xfId="35669"/>
    <cellStyle name="千位分隔 5 2 4 4 5" xfId="35670"/>
    <cellStyle name="千位分隔 5 2 4 4 5 2" xfId="35671"/>
    <cellStyle name="千位分隔 5 2 4 4 5 3" xfId="35672"/>
    <cellStyle name="千位分隔 5 2 4 4 5 4" xfId="35673"/>
    <cellStyle name="千位分隔 5 2 4 4 5 5" xfId="35674"/>
    <cellStyle name="千位分隔 5 2 4 4 6" xfId="35675"/>
    <cellStyle name="千位分隔 5 2 4 4 6 2" xfId="35676"/>
    <cellStyle name="千位分隔 5 2 4 4 6 3" xfId="35677"/>
    <cellStyle name="千位分隔 5 2 4 4 6 4" xfId="35678"/>
    <cellStyle name="千位分隔 5 2 4 4 6 5" xfId="35679"/>
    <cellStyle name="千位分隔 5 2 4 4 7" xfId="35680"/>
    <cellStyle name="千位分隔 5 2 4 4 7 2" xfId="35681"/>
    <cellStyle name="千位分隔 5 2 4 4 7 3" xfId="35682"/>
    <cellStyle name="千位分隔 5 2 4 4 7 4" xfId="35683"/>
    <cellStyle name="千位分隔 5 2 4 4 7 5" xfId="35684"/>
    <cellStyle name="千位分隔 5 2 4 4 8" xfId="35685"/>
    <cellStyle name="千位分隔 5 2 4 4 8 2" xfId="35686"/>
    <cellStyle name="千位分隔 5 2 4 4 9" xfId="35687"/>
    <cellStyle name="千位分隔 5 2 4 4 9 2" xfId="35688"/>
    <cellStyle name="千位分隔 5 2 4 5" xfId="35689"/>
    <cellStyle name="千位分隔 5 2 4 5 2" xfId="35690"/>
    <cellStyle name="千位分隔 5 2 4 5 2 2" xfId="35691"/>
    <cellStyle name="千位分隔 5 2 4 5 2 3" xfId="35692"/>
    <cellStyle name="千位分隔 5 2 4 5 2 4" xfId="35693"/>
    <cellStyle name="千位分隔 5 2 4 5 2 5" xfId="35694"/>
    <cellStyle name="千位分隔 5 2 4 5 3" xfId="35695"/>
    <cellStyle name="千位分隔 5 2 4 5 3 2" xfId="35696"/>
    <cellStyle name="千位分隔 5 2 4 5 3 3" xfId="35697"/>
    <cellStyle name="千位分隔 5 2 4 5 3 4" xfId="35698"/>
    <cellStyle name="千位分隔 5 2 4 5 3 5" xfId="35699"/>
    <cellStyle name="千位分隔 5 2 4 5 4" xfId="35700"/>
    <cellStyle name="千位分隔 5 2 4 5 4 2" xfId="35701"/>
    <cellStyle name="千位分隔 5 2 4 5 4 3" xfId="35702"/>
    <cellStyle name="千位分隔 5 2 4 5 4 4" xfId="35703"/>
    <cellStyle name="千位分隔 5 2 4 5 4 5" xfId="35704"/>
    <cellStyle name="千位分隔 5 2 4 5 5" xfId="35705"/>
    <cellStyle name="千位分隔 5 2 4 5 5 2" xfId="35706"/>
    <cellStyle name="千位分隔 5 2 4 5 5 3" xfId="35707"/>
    <cellStyle name="千位分隔 5 2 4 5 5 4" xfId="35708"/>
    <cellStyle name="千位分隔 5 2 4 5 5 5" xfId="35709"/>
    <cellStyle name="千位分隔 5 2 4 5 6" xfId="35710"/>
    <cellStyle name="千位分隔 5 2 4 5 6 2" xfId="35711"/>
    <cellStyle name="千位分隔 5 2 4 5 6 3" xfId="35712"/>
    <cellStyle name="千位分隔 5 2 4 5 6 4" xfId="35713"/>
    <cellStyle name="千位分隔 5 2 4 5 6 5" xfId="35714"/>
    <cellStyle name="千位分隔 5 2 4 5 7" xfId="35715"/>
    <cellStyle name="千位分隔 5 2 4 5 7 2" xfId="35716"/>
    <cellStyle name="千位分隔 5 2 4 5 7 3" xfId="35717"/>
    <cellStyle name="千位分隔 5 2 4 5 7 4" xfId="35718"/>
    <cellStyle name="千位分隔 5 2 4 5 7 5" xfId="35719"/>
    <cellStyle name="千位分隔 5 2 4 5 8" xfId="35720"/>
    <cellStyle name="千位分隔 5 2 4 5 8 2" xfId="35721"/>
    <cellStyle name="千位分隔 5 2 4 5 9" xfId="35722"/>
    <cellStyle name="千位分隔 5 2 4 5 9 2" xfId="35723"/>
    <cellStyle name="千位分隔 5 2 4 6 2" xfId="35724"/>
    <cellStyle name="千位分隔 5 2 4 6 2 2" xfId="35725"/>
    <cellStyle name="千位分隔 5 2 4 6 2 3" xfId="35726"/>
    <cellStyle name="千位分隔 5 2 4 6 2 4" xfId="35727"/>
    <cellStyle name="千位分隔 5 2 4 6 2 5" xfId="35728"/>
    <cellStyle name="千位分隔 5 2 4 6 3" xfId="35729"/>
    <cellStyle name="千位分隔 5 2 4 6 3 2" xfId="35730"/>
    <cellStyle name="千位分隔 5 2 4 6 3 3" xfId="35731"/>
    <cellStyle name="千位分隔 5 2 4 6 3 4" xfId="35732"/>
    <cellStyle name="千位分隔 5 2 4 6 3 5" xfId="35733"/>
    <cellStyle name="千位分隔 5 2 4 6 4" xfId="35734"/>
    <cellStyle name="千位分隔 5 2 4 6 4 2" xfId="35735"/>
    <cellStyle name="千位分隔 5 2 4 6 4 3" xfId="35736"/>
    <cellStyle name="千位分隔 5 2 4 6 4 4" xfId="35737"/>
    <cellStyle name="千位分隔 5 2 4 6 4 5" xfId="35738"/>
    <cellStyle name="千位分隔 5 2 4 6 5" xfId="35739"/>
    <cellStyle name="千位分隔 5 2 4 6 5 2" xfId="35740"/>
    <cellStyle name="千位分隔 5 2 4 6 5 3" xfId="35741"/>
    <cellStyle name="千位分隔 5 2 4 6 5 4" xfId="35742"/>
    <cellStyle name="千位分隔 5 2 4 6 5 5" xfId="35743"/>
    <cellStyle name="千位分隔 5 2 4 6 6" xfId="35744"/>
    <cellStyle name="千位分隔 5 2 4 6 6 2" xfId="35745"/>
    <cellStyle name="千位分隔 5 2 4 6 6 3" xfId="35746"/>
    <cellStyle name="千位分隔 5 2 4 6 6 4" xfId="35747"/>
    <cellStyle name="千位分隔 5 2 4 6 6 5" xfId="35748"/>
    <cellStyle name="千位分隔 5 2 4 6 7" xfId="35749"/>
    <cellStyle name="千位分隔 5 2 4 6 7 2" xfId="35750"/>
    <cellStyle name="千位分隔 5 2 4 6 7 3" xfId="35751"/>
    <cellStyle name="千位分隔 5 2 4 6 7 4" xfId="35752"/>
    <cellStyle name="千位分隔 5 2 4 6 7 5" xfId="35753"/>
    <cellStyle name="千位分隔 5 2 4 6 8" xfId="35754"/>
    <cellStyle name="千位分隔 5 2 4 6 8 2" xfId="35755"/>
    <cellStyle name="千位分隔 5 2 4 6 8 3" xfId="35756"/>
    <cellStyle name="千位分隔 5 2 4 6 8 4" xfId="35757"/>
    <cellStyle name="千位分隔 5 2 4 6 8 5" xfId="35758"/>
    <cellStyle name="千位分隔 5 2 4 6 9" xfId="35759"/>
    <cellStyle name="千位分隔 5 2 4 6 9 2" xfId="35760"/>
    <cellStyle name="千位分隔 5 2 4 6 9 3" xfId="35761"/>
    <cellStyle name="千位分隔 5 2 4 6 9 4" xfId="35762"/>
    <cellStyle name="千位分隔 5 2 4 6 9 5" xfId="35763"/>
    <cellStyle name="千位分隔 5 2 4 7 2" xfId="35764"/>
    <cellStyle name="千位分隔 5 2 4 7 3" xfId="35765"/>
    <cellStyle name="千位分隔 5 2 4 7 4" xfId="35766"/>
    <cellStyle name="千位分隔 5 2 4 7 5" xfId="35767"/>
    <cellStyle name="千位分隔 5 2 4 8 2" xfId="35768"/>
    <cellStyle name="千位分隔 5 2 4 8 3" xfId="35769"/>
    <cellStyle name="千位分隔 5 2 4 8 4" xfId="35770"/>
    <cellStyle name="千位分隔 5 2 4 8 5" xfId="35771"/>
    <cellStyle name="千位分隔 5 2 4 9 2" xfId="35772"/>
    <cellStyle name="千位分隔 5 2 4 9 3" xfId="35773"/>
    <cellStyle name="千位分隔 5 2 4 9 4" xfId="35774"/>
    <cellStyle name="千位分隔 5 2 4 9 5" xfId="35775"/>
    <cellStyle name="千位分隔 5 2 5" xfId="35776"/>
    <cellStyle name="千位分隔 5 2 5 10" xfId="35777"/>
    <cellStyle name="千位分隔 5 2 5 10 2" xfId="35778"/>
    <cellStyle name="千位分隔 5 2 5 10 3" xfId="35779"/>
    <cellStyle name="千位分隔 5 2 5 10 4" xfId="35780"/>
    <cellStyle name="千位分隔 5 2 5 10 5" xfId="35781"/>
    <cellStyle name="千位分隔 5 2 5 11" xfId="35782"/>
    <cellStyle name="千位分隔 5 2 5 11 2" xfId="35783"/>
    <cellStyle name="千位分隔 5 2 5 11 3" xfId="35784"/>
    <cellStyle name="千位分隔 5 2 5 11 4" xfId="35785"/>
    <cellStyle name="千位分隔 5 2 5 11 5" xfId="35786"/>
    <cellStyle name="千位分隔 5 2 5 12" xfId="35787"/>
    <cellStyle name="千位分隔 5 2 5 12 2" xfId="35788"/>
    <cellStyle name="千位分隔 5 2 5 12 3" xfId="35789"/>
    <cellStyle name="千位分隔 5 2 5 12 4" xfId="35790"/>
    <cellStyle name="千位分隔 5 2 5 12 5" xfId="35791"/>
    <cellStyle name="千位分隔 5 2 5 13" xfId="35792"/>
    <cellStyle name="千位分隔 5 2 5 13 2" xfId="35793"/>
    <cellStyle name="千位分隔 5 2 5 13 3" xfId="35794"/>
    <cellStyle name="千位分隔 5 2 5 13 4" xfId="35795"/>
    <cellStyle name="千位分隔 5 2 5 13 5" xfId="35796"/>
    <cellStyle name="千位分隔 5 2 5 14" xfId="35797"/>
    <cellStyle name="千位分隔 5 2 5 14 2" xfId="35798"/>
    <cellStyle name="千位分隔 5 2 5 14 3" xfId="35799"/>
    <cellStyle name="千位分隔 5 2 5 14 4" xfId="35800"/>
    <cellStyle name="千位分隔 5 2 5 14 5" xfId="35801"/>
    <cellStyle name="千位分隔 5 2 5 15" xfId="35802"/>
    <cellStyle name="千位分隔 5 2 5 15 2" xfId="35803"/>
    <cellStyle name="千位分隔 5 2 5 2" xfId="35804"/>
    <cellStyle name="千位分隔 5 2 5 2 2" xfId="35805"/>
    <cellStyle name="千位分隔 5 2 5 2 2 2" xfId="35806"/>
    <cellStyle name="千位分隔 5 2 5 2 2 3" xfId="35807"/>
    <cellStyle name="千位分隔 5 2 5 2 2 4" xfId="35808"/>
    <cellStyle name="千位分隔 5 2 5 2 2 5" xfId="35809"/>
    <cellStyle name="千位分隔 5 2 5 2 3" xfId="35810"/>
    <cellStyle name="千位分隔 5 2 5 2 3 2" xfId="35811"/>
    <cellStyle name="千位分隔 5 2 5 2 3 3" xfId="35812"/>
    <cellStyle name="千位分隔 5 2 5 2 3 4" xfId="35813"/>
    <cellStyle name="千位分隔 5 2 5 2 3 5" xfId="35814"/>
    <cellStyle name="千位分隔 5 2 5 2 4" xfId="35815"/>
    <cellStyle name="千位分隔 5 2 5 2 4 2" xfId="35816"/>
    <cellStyle name="千位分隔 5 2 5 2 4 3" xfId="35817"/>
    <cellStyle name="千位分隔 5 2 5 2 4 4" xfId="35818"/>
    <cellStyle name="千位分隔 5 2 5 2 4 5" xfId="35819"/>
    <cellStyle name="千位分隔 5 2 5 2 5" xfId="35820"/>
    <cellStyle name="千位分隔 5 2 5 2 5 2" xfId="35821"/>
    <cellStyle name="千位分隔 5 2 5 2 5 3" xfId="35822"/>
    <cellStyle name="千位分隔 5 2 5 2 5 4" xfId="35823"/>
    <cellStyle name="千位分隔 5 2 5 2 5 5" xfId="35824"/>
    <cellStyle name="千位分隔 5 2 5 2 6" xfId="35825"/>
    <cellStyle name="千位分隔 5 2 5 2 6 2" xfId="35826"/>
    <cellStyle name="千位分隔 5 2 5 2 6 3" xfId="35827"/>
    <cellStyle name="千位分隔 5 2 5 2 6 4" xfId="35828"/>
    <cellStyle name="千位分隔 5 2 5 2 6 5" xfId="35829"/>
    <cellStyle name="千位分隔 5 2 5 2 7" xfId="35830"/>
    <cellStyle name="千位分隔 5 2 5 2 7 2" xfId="35831"/>
    <cellStyle name="千位分隔 5 2 5 2 7 3" xfId="35832"/>
    <cellStyle name="千位分隔 5 2 5 2 7 4" xfId="35833"/>
    <cellStyle name="千位分隔 5 2 5 2 7 5" xfId="35834"/>
    <cellStyle name="千位分隔 5 2 5 2 8" xfId="35835"/>
    <cellStyle name="千位分隔 5 2 5 2 8 2" xfId="35836"/>
    <cellStyle name="千位分隔 5 2 5 2 8 3" xfId="35837"/>
    <cellStyle name="千位分隔 5 2 5 2 8 4" xfId="35838"/>
    <cellStyle name="千位分隔 5 2 5 2 8 5" xfId="35839"/>
    <cellStyle name="千位分隔 5 2 5 2 9" xfId="35840"/>
    <cellStyle name="千位分隔 5 2 5 2 9 2" xfId="35841"/>
    <cellStyle name="千位分隔 5 2 5 2 9 3" xfId="35842"/>
    <cellStyle name="千位分隔 5 2 5 2 9 4" xfId="35843"/>
    <cellStyle name="千位分隔 5 2 5 2 9 5" xfId="35844"/>
    <cellStyle name="千位分隔 5 2 5 3" xfId="35845"/>
    <cellStyle name="千位分隔 5 2 5 3 2" xfId="35846"/>
    <cellStyle name="千位分隔 5 2 5 3 2 2" xfId="35847"/>
    <cellStyle name="千位分隔 5 2 5 3 2 3" xfId="35848"/>
    <cellStyle name="千位分隔 5 2 5 3 2 4" xfId="35849"/>
    <cellStyle name="千位分隔 5 2 5 3 2 5" xfId="35850"/>
    <cellStyle name="千位分隔 5 2 5 3 3" xfId="35851"/>
    <cellStyle name="千位分隔 5 2 5 3 3 2" xfId="35852"/>
    <cellStyle name="千位分隔 5 2 5 3 3 3" xfId="35853"/>
    <cellStyle name="千位分隔 5 2 5 3 3 4" xfId="35854"/>
    <cellStyle name="千位分隔 5 2 5 3 3 5" xfId="35855"/>
    <cellStyle name="千位分隔 5 2 5 3 4" xfId="35856"/>
    <cellStyle name="千位分隔 5 2 5 3 4 2" xfId="35857"/>
    <cellStyle name="千位分隔 5 2 5 3 4 3" xfId="35858"/>
    <cellStyle name="千位分隔 5 2 5 3 4 4" xfId="35859"/>
    <cellStyle name="千位分隔 5 2 5 3 4 5" xfId="35860"/>
    <cellStyle name="千位分隔 5 2 5 3 5" xfId="35861"/>
    <cellStyle name="千位分隔 5 2 5 3 5 2" xfId="35862"/>
    <cellStyle name="千位分隔 5 2 5 3 5 3" xfId="35863"/>
    <cellStyle name="千位分隔 5 2 5 3 5 4" xfId="35864"/>
    <cellStyle name="千位分隔 5 2 5 3 5 5" xfId="35865"/>
    <cellStyle name="千位分隔 5 2 5 3 6" xfId="35866"/>
    <cellStyle name="千位分隔 5 2 5 3 6 2" xfId="35867"/>
    <cellStyle name="千位分隔 5 2 5 3 6 3" xfId="35868"/>
    <cellStyle name="千位分隔 5 2 5 3 6 4" xfId="35869"/>
    <cellStyle name="千位分隔 5 2 5 3 6 5" xfId="35870"/>
    <cellStyle name="千位分隔 5 2 5 3 7" xfId="35871"/>
    <cellStyle name="千位分隔 5 2 5 3 7 2" xfId="35872"/>
    <cellStyle name="千位分隔 5 2 5 3 7 3" xfId="35873"/>
    <cellStyle name="千位分隔 5 2 5 3 7 4" xfId="35874"/>
    <cellStyle name="千位分隔 5 2 5 3 7 5" xfId="35875"/>
    <cellStyle name="千位分隔 5 2 5 3 8" xfId="35876"/>
    <cellStyle name="千位分隔 5 2 5 3 8 2" xfId="35877"/>
    <cellStyle name="千位分隔 5 2 5 3 9" xfId="35878"/>
    <cellStyle name="千位分隔 5 2 5 3 9 2" xfId="35879"/>
    <cellStyle name="千位分隔 5 2 5 4" xfId="35880"/>
    <cellStyle name="千位分隔 5 2 5 4 2" xfId="35881"/>
    <cellStyle name="千位分隔 5 2 5 4 2 2" xfId="35882"/>
    <cellStyle name="千位分隔 5 2 5 4 2 3" xfId="35883"/>
    <cellStyle name="千位分隔 5 2 5 4 2 4" xfId="35884"/>
    <cellStyle name="千位分隔 5 2 5 4 2 5" xfId="35885"/>
    <cellStyle name="千位分隔 5 2 5 4 3" xfId="35886"/>
    <cellStyle name="千位分隔 5 2 5 4 3 2" xfId="35887"/>
    <cellStyle name="千位分隔 5 2 5 4 3 3" xfId="35888"/>
    <cellStyle name="千位分隔 5 2 5 4 3 4" xfId="35889"/>
    <cellStyle name="千位分隔 5 2 5 4 3 5" xfId="35890"/>
    <cellStyle name="千位分隔 5 2 5 4 4" xfId="35891"/>
    <cellStyle name="千位分隔 5 2 5 4 4 2" xfId="35892"/>
    <cellStyle name="千位分隔 5 2 5 4 4 3" xfId="35893"/>
    <cellStyle name="千位分隔 5 2 5 4 4 4" xfId="35894"/>
    <cellStyle name="千位分隔 5 2 5 4 4 5" xfId="35895"/>
    <cellStyle name="千位分隔 5 2 5 4 5" xfId="35896"/>
    <cellStyle name="千位分隔 5 2 5 4 5 2" xfId="35897"/>
    <cellStyle name="千位分隔 5 2 5 4 5 3" xfId="35898"/>
    <cellStyle name="千位分隔 5 2 5 4 5 4" xfId="35899"/>
    <cellStyle name="千位分隔 5 2 5 4 5 5" xfId="35900"/>
    <cellStyle name="千位分隔 5 2 5 4 6" xfId="35901"/>
    <cellStyle name="千位分隔 5 2 5 4 6 2" xfId="35902"/>
    <cellStyle name="千位分隔 5 2 5 4 6 3" xfId="35903"/>
    <cellStyle name="千位分隔 5 2 5 4 6 4" xfId="35904"/>
    <cellStyle name="千位分隔 5 2 5 4 6 5" xfId="35905"/>
    <cellStyle name="千位分隔 5 2 5 4 7" xfId="35906"/>
    <cellStyle name="千位分隔 5 2 5 4 7 2" xfId="35907"/>
    <cellStyle name="千位分隔 5 2 5 4 7 3" xfId="35908"/>
    <cellStyle name="千位分隔 5 2 5 4 7 4" xfId="35909"/>
    <cellStyle name="千位分隔 5 2 5 4 7 5" xfId="35910"/>
    <cellStyle name="千位分隔 5 2 5 4 8" xfId="35911"/>
    <cellStyle name="千位分隔 5 2 5 4 8 2" xfId="35912"/>
    <cellStyle name="千位分隔 5 2 5 4 9" xfId="35913"/>
    <cellStyle name="千位分隔 5 2 5 4 9 2" xfId="35914"/>
    <cellStyle name="千位分隔 5 2 5 5" xfId="35915"/>
    <cellStyle name="千位分隔 5 2 5 5 2" xfId="35916"/>
    <cellStyle name="千位分隔 5 2 5 5 2 2" xfId="35917"/>
    <cellStyle name="千位分隔 5 2 5 5 2 3" xfId="35918"/>
    <cellStyle name="千位分隔 5 2 5 5 2 4" xfId="35919"/>
    <cellStyle name="千位分隔 5 2 5 5 2 5" xfId="35920"/>
    <cellStyle name="千位分隔 5 2 5 5 3" xfId="35921"/>
    <cellStyle name="千位分隔 5 2 5 5 3 2" xfId="35922"/>
    <cellStyle name="千位分隔 5 2 5 5 3 3" xfId="35923"/>
    <cellStyle name="千位分隔 5 2 5 5 3 4" xfId="35924"/>
    <cellStyle name="千位分隔 5 2 5 5 3 5" xfId="35925"/>
    <cellStyle name="千位分隔 5 2 5 5 4" xfId="35926"/>
    <cellStyle name="千位分隔 5 2 5 5 4 2" xfId="35927"/>
    <cellStyle name="千位分隔 5 2 5 5 4 3" xfId="35928"/>
    <cellStyle name="千位分隔 5 2 5 5 4 4" xfId="35929"/>
    <cellStyle name="千位分隔 5 2 5 5 4 5" xfId="35930"/>
    <cellStyle name="千位分隔 5 2 5 5 5" xfId="35931"/>
    <cellStyle name="千位分隔 5 2 5 5 5 2" xfId="35932"/>
    <cellStyle name="千位分隔 5 2 5 5 5 3" xfId="35933"/>
    <cellStyle name="千位分隔 5 2 5 5 5 4" xfId="35934"/>
    <cellStyle name="千位分隔 5 2 5 5 5 5" xfId="35935"/>
    <cellStyle name="千位分隔 5 2 5 5 6" xfId="35936"/>
    <cellStyle name="千位分隔 5 2 5 5 6 2" xfId="35937"/>
    <cellStyle name="千位分隔 5 2 5 5 6 3" xfId="35938"/>
    <cellStyle name="千位分隔 5 2 5 5 6 4" xfId="35939"/>
    <cellStyle name="千位分隔 5 2 5 5 6 5" xfId="35940"/>
    <cellStyle name="千位分隔 5 2 5 5 7" xfId="35941"/>
    <cellStyle name="千位分隔 5 2 5 5 7 2" xfId="35942"/>
    <cellStyle name="千位分隔 5 2 5 5 7 3" xfId="35943"/>
    <cellStyle name="千位分隔 5 2 5 5 7 4" xfId="35944"/>
    <cellStyle name="千位分隔 5 2 5 5 7 5" xfId="35945"/>
    <cellStyle name="千位分隔 5 2 5 5 8" xfId="35946"/>
    <cellStyle name="千位分隔 5 2 5 5 8 2" xfId="35947"/>
    <cellStyle name="千位分隔 5 2 5 5 9" xfId="35948"/>
    <cellStyle name="千位分隔 5 2 5 5 9 2" xfId="35949"/>
    <cellStyle name="千位分隔 5 2 5 6" xfId="35950"/>
    <cellStyle name="千位分隔 5 2 5 6 2" xfId="35951"/>
    <cellStyle name="千位分隔 5 2 5 6 2 2" xfId="35952"/>
    <cellStyle name="千位分隔 5 2 5 6 2 3" xfId="35953"/>
    <cellStyle name="千位分隔 5 2 5 6 2 4" xfId="35954"/>
    <cellStyle name="千位分隔 5 2 5 6 2 5" xfId="35955"/>
    <cellStyle name="千位分隔 5 2 5 6 3" xfId="35956"/>
    <cellStyle name="千位分隔 5 2 5 6 3 2" xfId="35957"/>
    <cellStyle name="千位分隔 5 2 5 6 3 3" xfId="35958"/>
    <cellStyle name="千位分隔 5 2 5 6 3 4" xfId="35959"/>
    <cellStyle name="千位分隔 5 2 5 6 3 5" xfId="35960"/>
    <cellStyle name="千位分隔 5 2 5 6 4" xfId="35961"/>
    <cellStyle name="千位分隔 5 2 5 6 4 2" xfId="35962"/>
    <cellStyle name="千位分隔 5 2 5 6 4 3" xfId="35963"/>
    <cellStyle name="千位分隔 5 2 5 6 4 4" xfId="35964"/>
    <cellStyle name="千位分隔 5 2 5 6 4 5" xfId="35965"/>
    <cellStyle name="千位分隔 5 2 5 6 5" xfId="35966"/>
    <cellStyle name="千位分隔 5 2 5 6 5 2" xfId="35967"/>
    <cellStyle name="千位分隔 5 2 5 6 5 3" xfId="35968"/>
    <cellStyle name="千位分隔 5 2 5 6 5 4" xfId="35969"/>
    <cellStyle name="千位分隔 5 2 5 6 5 5" xfId="35970"/>
    <cellStyle name="千位分隔 5 2 5 6 6" xfId="35971"/>
    <cellStyle name="千位分隔 5 2 5 6 6 2" xfId="35972"/>
    <cellStyle name="千位分隔 5 2 5 6 6 3" xfId="35973"/>
    <cellStyle name="千位分隔 5 2 5 6 6 4" xfId="35974"/>
    <cellStyle name="千位分隔 5 2 5 6 6 5" xfId="35975"/>
    <cellStyle name="千位分隔 5 2 5 6 7" xfId="35976"/>
    <cellStyle name="千位分隔 5 2 5 6 7 2" xfId="35977"/>
    <cellStyle name="千位分隔 5 2 5 6 7 3" xfId="35978"/>
    <cellStyle name="千位分隔 5 2 5 6 7 4" xfId="35979"/>
    <cellStyle name="千位分隔 5 2 5 6 7 5" xfId="35980"/>
    <cellStyle name="千位分隔 5 2 5 6 8" xfId="35981"/>
    <cellStyle name="千位分隔 5 2 5 6 8 2" xfId="35982"/>
    <cellStyle name="千位分隔 5 2 5 6 8 3" xfId="35983"/>
    <cellStyle name="千位分隔 5 2 5 6 8 4" xfId="35984"/>
    <cellStyle name="千位分隔 5 2 5 6 8 5" xfId="35985"/>
    <cellStyle name="千位分隔 5 2 5 6 9" xfId="35986"/>
    <cellStyle name="千位分隔 5 2 5 6 9 2" xfId="35987"/>
    <cellStyle name="千位分隔 5 2 5 6 9 3" xfId="35988"/>
    <cellStyle name="千位分隔 5 2 5 6 9 4" xfId="35989"/>
    <cellStyle name="千位分隔 5 2 5 6 9 5" xfId="35990"/>
    <cellStyle name="千位分隔 5 2 5 7" xfId="35991"/>
    <cellStyle name="千位分隔 5 2 5 7 2" xfId="35992"/>
    <cellStyle name="千位分隔 5 2 5 7 3" xfId="35993"/>
    <cellStyle name="千位分隔 5 2 5 7 4" xfId="35994"/>
    <cellStyle name="千位分隔 5 2 5 7 5" xfId="35995"/>
    <cellStyle name="千位分隔 5 2 5 8" xfId="35996"/>
    <cellStyle name="千位分隔 5 2 5 8 2" xfId="35997"/>
    <cellStyle name="千位分隔 5 2 5 8 3" xfId="35998"/>
    <cellStyle name="千位分隔 5 2 5 8 4" xfId="35999"/>
    <cellStyle name="千位分隔 5 2 5 8 5" xfId="36000"/>
    <cellStyle name="千位分隔 5 2 5 9" xfId="36001"/>
    <cellStyle name="千位分隔 5 2 5 9 2" xfId="36002"/>
    <cellStyle name="千位分隔 5 2 5 9 3" xfId="36003"/>
    <cellStyle name="千位分隔 5 2 5 9 4" xfId="36004"/>
    <cellStyle name="千位分隔 5 2 5 9 5" xfId="36005"/>
    <cellStyle name="千位分隔 5 2 6" xfId="36006"/>
    <cellStyle name="千位分隔 5 2 6 10" xfId="36007"/>
    <cellStyle name="千位分隔 5 2 6 10 2" xfId="36008"/>
    <cellStyle name="千位分隔 5 2 6 10 3" xfId="36009"/>
    <cellStyle name="千位分隔 5 2 6 10 4" xfId="36010"/>
    <cellStyle name="千位分隔 5 2 6 11" xfId="36011"/>
    <cellStyle name="千位分隔 5 2 6 11 2" xfId="36012"/>
    <cellStyle name="千位分隔 5 2 6 11 3" xfId="36013"/>
    <cellStyle name="千位分隔 5 2 6 11 4" xfId="36014"/>
    <cellStyle name="千位分隔 5 2 6 12" xfId="36015"/>
    <cellStyle name="千位分隔 5 2 6 12 2" xfId="36016"/>
    <cellStyle name="千位分隔 5 2 6 12 3" xfId="36017"/>
    <cellStyle name="千位分隔 5 2 6 12 4" xfId="36018"/>
    <cellStyle name="千位分隔 5 2 6 13" xfId="36019"/>
    <cellStyle name="千位分隔 5 2 6 13 2" xfId="36020"/>
    <cellStyle name="千位分隔 5 2 6 13 3" xfId="36021"/>
    <cellStyle name="千位分隔 5 2 6 13 4" xfId="36022"/>
    <cellStyle name="千位分隔 5 2 6 14" xfId="36023"/>
    <cellStyle name="千位分隔 5 2 6 14 2" xfId="36024"/>
    <cellStyle name="千位分隔 5 2 6 14 3" xfId="36025"/>
    <cellStyle name="千位分隔 5 2 6 14 4" xfId="36026"/>
    <cellStyle name="千位分隔 5 2 6 15" xfId="36027"/>
    <cellStyle name="千位分隔 5 2 6 15 2" xfId="36028"/>
    <cellStyle name="千位分隔 5 2 6 2" xfId="36029"/>
    <cellStyle name="千位分隔 5 2 6 2 2" xfId="36030"/>
    <cellStyle name="千位分隔 5 2 6 2 2 2" xfId="36031"/>
    <cellStyle name="千位分隔 5 2 6 2 2 3" xfId="36032"/>
    <cellStyle name="千位分隔 5 2 6 2 2 4" xfId="36033"/>
    <cellStyle name="千位分隔 5 2 6 2 2 5" xfId="36034"/>
    <cellStyle name="千位分隔 5 2 6 2 3" xfId="36035"/>
    <cellStyle name="千位分隔 5 2 6 2 3 4" xfId="36036"/>
    <cellStyle name="千位分隔 5 2 6 2 3 5" xfId="36037"/>
    <cellStyle name="千位分隔 5 2 6 2 4" xfId="36038"/>
    <cellStyle name="千位分隔 5 2 6 2 4 4" xfId="36039"/>
    <cellStyle name="千位分隔 5 2 6 2 4 5" xfId="36040"/>
    <cellStyle name="千位分隔 5 2 6 2 5" xfId="36041"/>
    <cellStyle name="千位分隔 5 2 6 2 5 4" xfId="36042"/>
    <cellStyle name="千位分隔 5 2 6 2 5 5" xfId="36043"/>
    <cellStyle name="千位分隔 5 2 6 2 6" xfId="36044"/>
    <cellStyle name="千位分隔 5 2 6 2 6 4" xfId="36045"/>
    <cellStyle name="千位分隔 5 2 6 2 6 5" xfId="36046"/>
    <cellStyle name="千位分隔 5 2 6 2 7" xfId="36047"/>
    <cellStyle name="千位分隔 5 2 6 2 7 4" xfId="36048"/>
    <cellStyle name="千位分隔 5 2 6 2 7 5" xfId="36049"/>
    <cellStyle name="千位分隔 5 2 6 2 8" xfId="36050"/>
    <cellStyle name="千位分隔 5 2 6 2 8 2" xfId="36051"/>
    <cellStyle name="千位分隔 5 2 6 2 8 3" xfId="36052"/>
    <cellStyle name="千位分隔 5 2 6 2 8 4" xfId="36053"/>
    <cellStyle name="千位分隔 5 2 6 2 8 5" xfId="36054"/>
    <cellStyle name="千位分隔 5 2 6 2 9" xfId="36055"/>
    <cellStyle name="千位分隔 5 2 6 2 9 2" xfId="36056"/>
    <cellStyle name="千位分隔 5 2 6 2 9 3" xfId="36057"/>
    <cellStyle name="千位分隔 5 2 6 2 9 4" xfId="36058"/>
    <cellStyle name="千位分隔 5 2 6 2 9 5" xfId="36059"/>
    <cellStyle name="千位分隔 5 2 6 3" xfId="36060"/>
    <cellStyle name="千位分隔 5 2 6 3 2" xfId="36061"/>
    <cellStyle name="千位分隔 5 2 6 3 2 2" xfId="36062"/>
    <cellStyle name="千位分隔 5 2 6 3 2 3" xfId="36063"/>
    <cellStyle name="千位分隔 5 2 6 3 2 4" xfId="36064"/>
    <cellStyle name="千位分隔 5 2 6 3 2 5" xfId="36065"/>
    <cellStyle name="千位分隔 5 2 6 3 3" xfId="36066"/>
    <cellStyle name="千位分隔 5 2 6 3 3 2" xfId="36067"/>
    <cellStyle name="千位分隔 5 2 6 3 3 3" xfId="36068"/>
    <cellStyle name="千位分隔 5 2 6 3 3 4" xfId="36069"/>
    <cellStyle name="千位分隔 5 2 6 3 3 5" xfId="36070"/>
    <cellStyle name="千位分隔 5 2 6 3 4" xfId="36071"/>
    <cellStyle name="千位分隔 5 2 6 3 4 2" xfId="36072"/>
    <cellStyle name="千位分隔 5 2 6 3 4 3" xfId="36073"/>
    <cellStyle name="千位分隔 5 2 6 3 4 4" xfId="36074"/>
    <cellStyle name="千位分隔 5 2 6 3 4 5" xfId="36075"/>
    <cellStyle name="千位分隔 5 2 6 3 5" xfId="36076"/>
    <cellStyle name="千位分隔 5 2 6 3 5 2" xfId="36077"/>
    <cellStyle name="千位分隔 5 2 6 3 5 3" xfId="36078"/>
    <cellStyle name="千位分隔 5 2 6 3 5 4" xfId="36079"/>
    <cellStyle name="千位分隔 5 2 6 3 5 5" xfId="36080"/>
    <cellStyle name="千位分隔 5 2 6 3 6" xfId="36081"/>
    <cellStyle name="千位分隔 5 2 6 3 6 2" xfId="36082"/>
    <cellStyle name="千位分隔 5 2 6 3 6 3" xfId="36083"/>
    <cellStyle name="千位分隔 5 2 6 3 6 4" xfId="36084"/>
    <cellStyle name="千位分隔 5 2 6 3 6 5" xfId="36085"/>
    <cellStyle name="千位分隔 5 2 6 3 7" xfId="36086"/>
    <cellStyle name="千位分隔 5 2 6 3 7 2" xfId="36087"/>
    <cellStyle name="千位分隔 5 2 6 3 7 3" xfId="36088"/>
    <cellStyle name="千位分隔 5 2 6 3 7 4" xfId="36089"/>
    <cellStyle name="千位分隔 5 2 6 3 7 5" xfId="36090"/>
    <cellStyle name="千位分隔 5 2 6 3 8" xfId="36091"/>
    <cellStyle name="千位分隔 5 2 6 3 8 2" xfId="36092"/>
    <cellStyle name="千位分隔 5 2 6 3 9" xfId="36093"/>
    <cellStyle name="千位分隔 5 2 6 3 9 2" xfId="36094"/>
    <cellStyle name="千位分隔 5 2 6 4" xfId="36095"/>
    <cellStyle name="千位分隔 5 2 6 4 2" xfId="36096"/>
    <cellStyle name="千位分隔 5 2 6 4 2 4" xfId="36097"/>
    <cellStyle name="千位分隔 5 2 6 4 2 5" xfId="36098"/>
    <cellStyle name="千位分隔 5 2 6 4 3" xfId="36099"/>
    <cellStyle name="千位分隔 5 2 6 4 3 2" xfId="36100"/>
    <cellStyle name="千位分隔 5 2 6 4 3 3" xfId="36101"/>
    <cellStyle name="千位分隔 5 2 6 4 3 4" xfId="36102"/>
    <cellStyle name="千位分隔 5 2 6 4 3 5" xfId="36103"/>
    <cellStyle name="千位分隔 5 2 6 4 4" xfId="36104"/>
    <cellStyle name="千位分隔 5 2 6 4 4 2" xfId="36105"/>
    <cellStyle name="千位分隔 5 2 6 4 4 3" xfId="36106"/>
    <cellStyle name="千位分隔 5 2 6 4 4 4" xfId="36107"/>
    <cellStyle name="千位分隔 5 2 6 4 4 5" xfId="36108"/>
    <cellStyle name="千位分隔 5 2 6 4 5" xfId="36109"/>
    <cellStyle name="千位分隔 5 2 6 4 5 2" xfId="36110"/>
    <cellStyle name="千位分隔 5 2 6 4 5 3" xfId="36111"/>
    <cellStyle name="千位分隔 5 2 6 4 5 4" xfId="36112"/>
    <cellStyle name="千位分隔 5 2 6 4 5 5" xfId="36113"/>
    <cellStyle name="千位分隔 5 2 6 4 6" xfId="36114"/>
    <cellStyle name="千位分隔 5 2 6 4 6 2" xfId="36115"/>
    <cellStyle name="千位分隔 5 2 6 4 6 3" xfId="36116"/>
    <cellStyle name="千位分隔 5 2 6 4 6 4" xfId="36117"/>
    <cellStyle name="千位分隔 5 2 6 4 6 5" xfId="36118"/>
    <cellStyle name="千位分隔 5 2 6 4 7" xfId="36119"/>
    <cellStyle name="千位分隔 5 2 6 4 7 2" xfId="36120"/>
    <cellStyle name="千位分隔 5 2 6 4 7 3" xfId="36121"/>
    <cellStyle name="千位分隔 5 2 6 4 7 4" xfId="36122"/>
    <cellStyle name="千位分隔 5 2 6 4 7 5" xfId="36123"/>
    <cellStyle name="千位分隔 5 2 6 4 8" xfId="36124"/>
    <cellStyle name="千位分隔 5 2 6 4 8 2" xfId="36125"/>
    <cellStyle name="千位分隔 5 2 6 4 9" xfId="36126"/>
    <cellStyle name="千位分隔 5 2 6 4 9 2" xfId="36127"/>
    <cellStyle name="千位分隔 5 2 6 5" xfId="36128"/>
    <cellStyle name="千位分隔 5 2 6 5 2" xfId="36129"/>
    <cellStyle name="千位分隔 5 2 6 5 2 2" xfId="36130"/>
    <cellStyle name="千位分隔 5 2 6 5 2 3" xfId="36131"/>
    <cellStyle name="千位分隔 5 2 6 5 2 4" xfId="36132"/>
    <cellStyle name="千位分隔 5 2 6 5 2 5" xfId="36133"/>
    <cellStyle name="千位分隔 5 2 6 5 3" xfId="36134"/>
    <cellStyle name="千位分隔 5 2 6 5 3 2" xfId="36135"/>
    <cellStyle name="千位分隔 5 2 6 5 3 3" xfId="36136"/>
    <cellStyle name="千位分隔 5 2 6 5 3 4" xfId="36137"/>
    <cellStyle name="千位分隔 5 2 6 5 3 5" xfId="36138"/>
    <cellStyle name="千位分隔 5 2 6 5 4" xfId="36139"/>
    <cellStyle name="千位分隔 5 2 6 5 4 2" xfId="36140"/>
    <cellStyle name="千位分隔 5 2 6 5 4 3" xfId="36141"/>
    <cellStyle name="千位分隔 5 2 6 5 4 4" xfId="36142"/>
    <cellStyle name="千位分隔 5 2 6 5 4 5" xfId="36143"/>
    <cellStyle name="千位分隔 5 2 6 5 5" xfId="36144"/>
    <cellStyle name="千位分隔 5 2 6 5 5 2" xfId="36145"/>
    <cellStyle name="千位分隔 5 2 6 5 5 3" xfId="36146"/>
    <cellStyle name="千位分隔 5 2 6 5 5 4" xfId="36147"/>
    <cellStyle name="千位分隔 5 2 6 5 5 5" xfId="36148"/>
    <cellStyle name="千位分隔 5 2 6 5 6" xfId="36149"/>
    <cellStyle name="千位分隔 5 2 6 5 6 2" xfId="36150"/>
    <cellStyle name="千位分隔 5 2 6 5 6 3" xfId="36151"/>
    <cellStyle name="千位分隔 5 2 6 5 6 4" xfId="36152"/>
    <cellStyle name="千位分隔 5 2 6 5 6 5" xfId="36153"/>
    <cellStyle name="千位分隔 5 2 6 5 7" xfId="36154"/>
    <cellStyle name="千位分隔 5 2 6 5 7 2" xfId="36155"/>
    <cellStyle name="千位分隔 5 2 6 5 7 3" xfId="36156"/>
    <cellStyle name="千位分隔 5 2 6 5 7 4" xfId="36157"/>
    <cellStyle name="千位分隔 5 2 6 5 7 5" xfId="36158"/>
    <cellStyle name="千位分隔 5 2 6 5 8" xfId="36159"/>
    <cellStyle name="千位分隔 5 2 6 5 8 2" xfId="36160"/>
    <cellStyle name="千位分隔 5 2 6 5 9" xfId="36161"/>
    <cellStyle name="千位分隔 5 2 6 5 9 2" xfId="36162"/>
    <cellStyle name="千位分隔 5 2 6 6" xfId="36163"/>
    <cellStyle name="千位分隔 5 2 6 6 2" xfId="36164"/>
    <cellStyle name="千位分隔 5 2 6 6 2 2" xfId="36165"/>
    <cellStyle name="千位分隔 5 2 6 6 2 3" xfId="36166"/>
    <cellStyle name="千位分隔 5 2 6 6 2 4" xfId="36167"/>
    <cellStyle name="千位分隔 5 2 6 6 2 5" xfId="36168"/>
    <cellStyle name="千位分隔 5 2 6 6 3" xfId="36169"/>
    <cellStyle name="千位分隔 5 2 6 6 3 2" xfId="36170"/>
    <cellStyle name="千位分隔 5 2 6 6 3 3" xfId="36171"/>
    <cellStyle name="千位分隔 5 2 6 6 3 4" xfId="36172"/>
    <cellStyle name="千位分隔 5 2 6 6 3 5" xfId="36173"/>
    <cellStyle name="千位分隔 5 2 6 6 4" xfId="36174"/>
    <cellStyle name="千位分隔 5 2 6 6 4 2" xfId="36175"/>
    <cellStyle name="千位分隔 5 2 6 6 4 3" xfId="36176"/>
    <cellStyle name="千位分隔 5 2 6 6 4 4" xfId="36177"/>
    <cellStyle name="千位分隔 5 2 6 6 4 5" xfId="36178"/>
    <cellStyle name="千位分隔 5 2 6 6 5" xfId="36179"/>
    <cellStyle name="千位分隔 5 2 6 6 5 2" xfId="36180"/>
    <cellStyle name="千位分隔 5 2 6 6 5 3" xfId="36181"/>
    <cellStyle name="千位分隔 5 2 6 6 5 4" xfId="36182"/>
    <cellStyle name="千位分隔 5 2 6 6 5 5" xfId="36183"/>
    <cellStyle name="千位分隔 5 2 6 6 6" xfId="36184"/>
    <cellStyle name="千位分隔 5 2 6 6 6 2" xfId="36185"/>
    <cellStyle name="千位分隔 5 2 6 6 6 3" xfId="36186"/>
    <cellStyle name="千位分隔 5 2 6 6 6 4" xfId="36187"/>
    <cellStyle name="千位分隔 5 2 6 6 6 5" xfId="36188"/>
    <cellStyle name="千位分隔 5 2 6 6 7" xfId="36189"/>
    <cellStyle name="千位分隔 5 2 6 6 7 2" xfId="36190"/>
    <cellStyle name="千位分隔 5 2 6 6 7 3" xfId="36191"/>
    <cellStyle name="千位分隔 5 2 6 6 7 4" xfId="36192"/>
    <cellStyle name="千位分隔 5 2 6 6 7 5" xfId="36193"/>
    <cellStyle name="千位分隔 5 2 6 6 8" xfId="36194"/>
    <cellStyle name="千位分隔 5 2 6 6 8 2" xfId="36195"/>
    <cellStyle name="千位分隔 5 2 6 6 8 3" xfId="36196"/>
    <cellStyle name="千位分隔 5 2 6 6 8 4" xfId="36197"/>
    <cellStyle name="千位分隔 5 2 6 6 8 5" xfId="36198"/>
    <cellStyle name="千位分隔 5 2 6 6 9" xfId="36199"/>
    <cellStyle name="千位分隔 5 2 6 6 9 2" xfId="36200"/>
    <cellStyle name="千位分隔 5 2 6 6 9 3" xfId="36201"/>
    <cellStyle name="千位分隔 5 2 6 6 9 4" xfId="36202"/>
    <cellStyle name="千位分隔 5 2 6 6 9 5" xfId="36203"/>
    <cellStyle name="千位分隔 5 2 6 7" xfId="36204"/>
    <cellStyle name="千位分隔 5 2 6 7 3" xfId="36205"/>
    <cellStyle name="千位分隔 5 2 6 7 4" xfId="36206"/>
    <cellStyle name="千位分隔 5 2 6 7 5" xfId="36207"/>
    <cellStyle name="千位分隔 5 2 6 8" xfId="36208"/>
    <cellStyle name="千位分隔 5 2 6 8 3" xfId="36209"/>
    <cellStyle name="千位分隔 5 2 6 8 4" xfId="36210"/>
    <cellStyle name="千位分隔 5 2 6 8 5" xfId="36211"/>
    <cellStyle name="千位分隔 5 2 6 9" xfId="36212"/>
    <cellStyle name="千位分隔 5 2 6 9 3" xfId="36213"/>
    <cellStyle name="千位分隔 5 2 6 9 4" xfId="36214"/>
    <cellStyle name="千位分隔 5 2 6 9 5" xfId="36215"/>
    <cellStyle name="千位分隔 5 2 7" xfId="36216"/>
    <cellStyle name="千位分隔 5 2 7 10" xfId="36217"/>
    <cellStyle name="千位分隔 5 2 7 10 2" xfId="36218"/>
    <cellStyle name="千位分隔 5 2 7 10 3" xfId="36219"/>
    <cellStyle name="千位分隔 5 2 7 10 4" xfId="36220"/>
    <cellStyle name="千位分隔 5 2 7 10 5" xfId="36221"/>
    <cellStyle name="千位分隔 5 2 7 11" xfId="36222"/>
    <cellStyle name="千位分隔 5 2 7 11 2" xfId="36223"/>
    <cellStyle name="千位分隔 5 2 7 11 3" xfId="36224"/>
    <cellStyle name="千位分隔 5 2 7 11 4" xfId="36225"/>
    <cellStyle name="千位分隔 5 2 7 11 5" xfId="36226"/>
    <cellStyle name="千位分隔 5 2 7 2" xfId="36227"/>
    <cellStyle name="千位分隔 5 2 7 2 2" xfId="36228"/>
    <cellStyle name="千位分隔 5 2 7 2 2 2" xfId="36229"/>
    <cellStyle name="千位分隔 5 2 7 2 2 3" xfId="36230"/>
    <cellStyle name="千位分隔 5 2 7 2 2 4" xfId="36231"/>
    <cellStyle name="千位分隔 5 2 7 2 2 5" xfId="36232"/>
    <cellStyle name="千位分隔 5 2 7 2 3" xfId="36233"/>
    <cellStyle name="千位分隔 5 2 7 2 3 2" xfId="36234"/>
    <cellStyle name="千位分隔 5 2 7 2 3 3" xfId="36235"/>
    <cellStyle name="千位分隔 5 2 7 2 3 4" xfId="36236"/>
    <cellStyle name="千位分隔 5 2 7 2 3 5" xfId="36237"/>
    <cellStyle name="千位分隔 5 2 7 2 4" xfId="36238"/>
    <cellStyle name="千位分隔 5 2 7 2 4 2" xfId="36239"/>
    <cellStyle name="千位分隔 5 2 7 2 4 3" xfId="36240"/>
    <cellStyle name="千位分隔 5 2 7 2 4 4" xfId="36241"/>
    <cellStyle name="千位分隔 5 2 7 2 4 5" xfId="36242"/>
    <cellStyle name="千位分隔 5 2 7 2 5" xfId="36243"/>
    <cellStyle name="千位分隔 5 2 7 2 5 2" xfId="36244"/>
    <cellStyle name="千位分隔 5 2 7 2 5 3" xfId="36245"/>
    <cellStyle name="千位分隔 5 2 7 2 5 4" xfId="36246"/>
    <cellStyle name="千位分隔 5 2 7 2 5 5" xfId="36247"/>
    <cellStyle name="千位分隔 5 2 7 2 6" xfId="36248"/>
    <cellStyle name="千位分隔 5 2 7 2 6 2" xfId="36249"/>
    <cellStyle name="千位分隔 5 2 7 2 6 3" xfId="36250"/>
    <cellStyle name="千位分隔 5 2 7 2 6 4" xfId="36251"/>
    <cellStyle name="千位分隔 5 2 7 2 6 5" xfId="36252"/>
    <cellStyle name="千位分隔 5 2 7 2 7" xfId="36253"/>
    <cellStyle name="千位分隔 5 2 7 2 7 2" xfId="36254"/>
    <cellStyle name="千位分隔 5 2 7 2 7 3" xfId="36255"/>
    <cellStyle name="千位分隔 5 2 7 2 7 4" xfId="36256"/>
    <cellStyle name="千位分隔 5 2 7 2 7 5" xfId="36257"/>
    <cellStyle name="千位分隔 5 2 7 2 8" xfId="36258"/>
    <cellStyle name="千位分隔 5 2 7 2 8 2" xfId="36259"/>
    <cellStyle name="千位分隔 5 2 7 2 8 3" xfId="36260"/>
    <cellStyle name="千位分隔 5 2 7 2 8 4" xfId="36261"/>
    <cellStyle name="千位分隔 5 2 7 2 8 5" xfId="36262"/>
    <cellStyle name="千位分隔 5 2 7 2 9" xfId="36263"/>
    <cellStyle name="千位分隔 5 2 7 2 9 2" xfId="36264"/>
    <cellStyle name="千位分隔 5 2 7 2 9 3" xfId="36265"/>
    <cellStyle name="千位分隔 5 2 7 2 9 4" xfId="36266"/>
    <cellStyle name="千位分隔 5 2 7 2 9 5" xfId="36267"/>
    <cellStyle name="千位分隔 5 2 7 3" xfId="36268"/>
    <cellStyle name="千位分隔 5 2 7 3 2" xfId="36269"/>
    <cellStyle name="千位分隔 5 2 7 3 2 2" xfId="36270"/>
    <cellStyle name="千位分隔 5 2 7 3 2 3" xfId="36271"/>
    <cellStyle name="千位分隔 5 2 7 3 2 4" xfId="36272"/>
    <cellStyle name="千位分隔 5 2 7 3 2 5" xfId="36273"/>
    <cellStyle name="千位分隔 5 2 7 3 3" xfId="36274"/>
    <cellStyle name="千位分隔 5 2 7 3 3 2" xfId="36275"/>
    <cellStyle name="千位分隔 5 2 7 3 3 3" xfId="36276"/>
    <cellStyle name="千位分隔 5 2 7 3 3 4" xfId="36277"/>
    <cellStyle name="千位分隔 5 2 7 3 3 5" xfId="36278"/>
    <cellStyle name="千位分隔 5 2 7 3 4" xfId="36279"/>
    <cellStyle name="千位分隔 5 2 7 3 4 2" xfId="36280"/>
    <cellStyle name="千位分隔 5 2 7 3 4 3" xfId="36281"/>
    <cellStyle name="千位分隔 5 2 7 3 4 4" xfId="36282"/>
    <cellStyle name="千位分隔 5 2 7 3 4 5" xfId="36283"/>
    <cellStyle name="千位分隔 5 2 7 3 5" xfId="36284"/>
    <cellStyle name="千位分隔 5 2 7 3 5 2" xfId="36285"/>
    <cellStyle name="千位分隔 5 2 7 3 5 3" xfId="36286"/>
    <cellStyle name="千位分隔 5 2 7 3 5 4" xfId="36287"/>
    <cellStyle name="千位分隔 5 2 7 3 5 5" xfId="36288"/>
    <cellStyle name="千位分隔 5 2 7 3 6" xfId="36289"/>
    <cellStyle name="千位分隔 5 2 7 3 6 2" xfId="36290"/>
    <cellStyle name="千位分隔 5 2 7 3 6 3" xfId="36291"/>
    <cellStyle name="千位分隔 5 2 7 3 6 4" xfId="36292"/>
    <cellStyle name="千位分隔 5 2 7 3 6 5" xfId="36293"/>
    <cellStyle name="千位分隔 5 2 7 3 7" xfId="36294"/>
    <cellStyle name="千位分隔 5 2 7 3 7 2" xfId="36295"/>
    <cellStyle name="千位分隔 5 2 7 3 7 3" xfId="36296"/>
    <cellStyle name="千位分隔 5 2 7 3 7 4" xfId="36297"/>
    <cellStyle name="千位分隔 5 2 7 3 7 5" xfId="36298"/>
    <cellStyle name="千位分隔 5 2 7 3 8" xfId="36299"/>
    <cellStyle name="千位分隔 5 2 7 3 8 2" xfId="36300"/>
    <cellStyle name="千位分隔 5 2 7 3 9" xfId="36301"/>
    <cellStyle name="千位分隔 5 2 7 3 9 2" xfId="36302"/>
    <cellStyle name="千位分隔 5 2 7 4" xfId="36303"/>
    <cellStyle name="千位分隔 5 2 7 4 2" xfId="36304"/>
    <cellStyle name="千位分隔 5 2 7 4 3" xfId="36305"/>
    <cellStyle name="千位分隔 5 2 7 4 4" xfId="36306"/>
    <cellStyle name="千位分隔 5 2 7 4 5" xfId="36307"/>
    <cellStyle name="千位分隔 5 2 7 5" xfId="36308"/>
    <cellStyle name="千位分隔 5 2 7 5 2" xfId="36309"/>
    <cellStyle name="千位分隔 5 2 7 5 3" xfId="36310"/>
    <cellStyle name="千位分隔 5 2 7 5 4" xfId="36311"/>
    <cellStyle name="千位分隔 5 2 7 5 5" xfId="36312"/>
    <cellStyle name="千位分隔 5 2 7 6" xfId="36313"/>
    <cellStyle name="千位分隔 5 2 7 6 2" xfId="36314"/>
    <cellStyle name="千位分隔 5 2 7 6 3" xfId="36315"/>
    <cellStyle name="千位分隔 5 2 7 6 4" xfId="36316"/>
    <cellStyle name="千位分隔 5 2 7 6 5" xfId="36317"/>
    <cellStyle name="千位分隔 5 2 7 7" xfId="36318"/>
    <cellStyle name="千位分隔 5 2 7 7 2" xfId="36319"/>
    <cellStyle name="千位分隔 5 2 7 7 3" xfId="36320"/>
    <cellStyle name="千位分隔 5 2 7 7 4" xfId="36321"/>
    <cellStyle name="千位分隔 5 2 7 7 5" xfId="36322"/>
    <cellStyle name="千位分隔 5 2 7 8" xfId="36323"/>
    <cellStyle name="千位分隔 5 2 7 8 2" xfId="36324"/>
    <cellStyle name="千位分隔 5 2 7 8 3" xfId="36325"/>
    <cellStyle name="千位分隔 5 2 7 8 4" xfId="36326"/>
    <cellStyle name="千位分隔 5 2 7 8 5" xfId="36327"/>
    <cellStyle name="千位分隔 5 2 7 9" xfId="36328"/>
    <cellStyle name="千位分隔 5 2 7 9 2" xfId="36329"/>
    <cellStyle name="千位分隔 5 2 7 9 3" xfId="36330"/>
    <cellStyle name="千位分隔 5 2 7 9 4" xfId="36331"/>
    <cellStyle name="千位分隔 5 2 7 9 5" xfId="36332"/>
    <cellStyle name="千位分隔 5 2 8" xfId="36333"/>
    <cellStyle name="千位分隔 5 2 8 10" xfId="36334"/>
    <cellStyle name="千位分隔 5 2 8 10 2" xfId="36335"/>
    <cellStyle name="千位分隔 5 2 8 10 3" xfId="36336"/>
    <cellStyle name="千位分隔 5 2 8 10 4" xfId="36337"/>
    <cellStyle name="千位分隔 5 2 8 10 5" xfId="36338"/>
    <cellStyle name="千位分隔 5 2 8 11" xfId="36339"/>
    <cellStyle name="千位分隔 5 2 8 11 2" xfId="36340"/>
    <cellStyle name="千位分隔 5 2 8 11 3" xfId="36341"/>
    <cellStyle name="千位分隔 5 2 8 11 4" xfId="36342"/>
    <cellStyle name="千位分隔 5 2 8 11 5" xfId="36343"/>
    <cellStyle name="千位分隔 5 2 8 2" xfId="36344"/>
    <cellStyle name="千位分隔 5 2 8 2 2" xfId="36345"/>
    <cellStyle name="千位分隔 5 2 8 2 2 2" xfId="36346"/>
    <cellStyle name="千位分隔 5 2 8 2 2 3" xfId="36347"/>
    <cellStyle name="千位分隔 5 2 8 2 2 4" xfId="36348"/>
    <cellStyle name="千位分隔 5 2 8 2 2 5" xfId="36349"/>
    <cellStyle name="千位分隔 5 2 8 2 3" xfId="36350"/>
    <cellStyle name="千位分隔 5 2 8 2 3 2" xfId="36351"/>
    <cellStyle name="千位分隔 5 2 8 2 3 3" xfId="36352"/>
    <cellStyle name="千位分隔 5 2 8 2 3 4" xfId="36353"/>
    <cellStyle name="千位分隔 5 2 8 2 3 5" xfId="36354"/>
    <cellStyle name="千位分隔 5 2 8 2 4" xfId="36355"/>
    <cellStyle name="千位分隔 5 2 8 2 4 2" xfId="36356"/>
    <cellStyle name="千位分隔 5 2 8 2 4 3" xfId="36357"/>
    <cellStyle name="千位分隔 5 2 8 2 4 4" xfId="36358"/>
    <cellStyle name="千位分隔 5 2 8 2 4 5" xfId="36359"/>
    <cellStyle name="千位分隔 5 2 8 2 5" xfId="36360"/>
    <cellStyle name="千位分隔 5 2 8 2 5 2" xfId="36361"/>
    <cellStyle name="千位分隔 5 2 8 2 5 3" xfId="36362"/>
    <cellStyle name="千位分隔 5 2 8 2 5 4" xfId="36363"/>
    <cellStyle name="千位分隔 5 2 8 2 5 5" xfId="36364"/>
    <cellStyle name="千位分隔 5 2 8 2 6" xfId="36365"/>
    <cellStyle name="千位分隔 5 2 8 2 6 2" xfId="36366"/>
    <cellStyle name="千位分隔 5 2 8 2 6 3" xfId="36367"/>
    <cellStyle name="千位分隔 5 2 8 2 6 4" xfId="36368"/>
    <cellStyle name="千位分隔 5 2 8 2 6 5" xfId="36369"/>
    <cellStyle name="千位分隔 5 2 8 2 7" xfId="36370"/>
    <cellStyle name="千位分隔 5 2 8 2 7 2" xfId="36371"/>
    <cellStyle name="千位分隔 5 2 8 2 7 3" xfId="36372"/>
    <cellStyle name="千位分隔 5 2 8 2 7 4" xfId="36373"/>
    <cellStyle name="千位分隔 5 2 8 2 7 5" xfId="36374"/>
    <cellStyle name="千位分隔 5 2 8 2 8" xfId="36375"/>
    <cellStyle name="千位分隔 5 2 8 2 8 2" xfId="36376"/>
    <cellStyle name="千位分隔 5 2 8 2 8 3" xfId="36377"/>
    <cellStyle name="千位分隔 5 2 8 2 8 4" xfId="36378"/>
    <cellStyle name="千位分隔 5 2 8 2 8 5" xfId="36379"/>
    <cellStyle name="千位分隔 5 2 8 2 9" xfId="36380"/>
    <cellStyle name="千位分隔 5 2 8 2 9 2" xfId="36381"/>
    <cellStyle name="千位分隔 5 2 8 2 9 3" xfId="36382"/>
    <cellStyle name="千位分隔 5 2 8 2 9 4" xfId="36383"/>
    <cellStyle name="千位分隔 5 2 8 2 9 5" xfId="36384"/>
    <cellStyle name="千位分隔 5 2 8 3" xfId="36385"/>
    <cellStyle name="千位分隔 5 2 8 3 2" xfId="36386"/>
    <cellStyle name="千位分隔 5 2 8 3 2 2" xfId="36387"/>
    <cellStyle name="千位分隔 5 2 8 3 2 3" xfId="36388"/>
    <cellStyle name="千位分隔 5 2 8 3 2 4" xfId="36389"/>
    <cellStyle name="千位分隔 5 2 8 3 2 5" xfId="36390"/>
    <cellStyle name="千位分隔 5 2 8 3 3" xfId="36391"/>
    <cellStyle name="千位分隔 5 2 8 3 3 2" xfId="36392"/>
    <cellStyle name="千位分隔 5 2 8 3 3 3" xfId="36393"/>
    <cellStyle name="千位分隔 5 2 8 3 3 4" xfId="36394"/>
    <cellStyle name="千位分隔 5 2 8 3 3 5" xfId="36395"/>
    <cellStyle name="千位分隔 5 2 8 3 4" xfId="36396"/>
    <cellStyle name="千位分隔 5 2 8 3 4 2" xfId="36397"/>
    <cellStyle name="千位分隔 5 2 8 3 4 3" xfId="36398"/>
    <cellStyle name="千位分隔 5 2 8 3 4 4" xfId="36399"/>
    <cellStyle name="千位分隔 5 2 8 3 4 5" xfId="36400"/>
    <cellStyle name="千位分隔 5 2 8 3 5" xfId="36401"/>
    <cellStyle name="千位分隔 5 2 8 3 5 2" xfId="36402"/>
    <cellStyle name="千位分隔 5 2 8 3 5 3" xfId="36403"/>
    <cellStyle name="千位分隔 5 2 8 3 5 4" xfId="36404"/>
    <cellStyle name="千位分隔 5 2 8 3 5 5" xfId="36405"/>
    <cellStyle name="千位分隔 5 2 8 3 6" xfId="36406"/>
    <cellStyle name="千位分隔 5 2 8 3 6 2" xfId="36407"/>
    <cellStyle name="千位分隔 5 2 8 3 6 3" xfId="36408"/>
    <cellStyle name="千位分隔 5 2 8 3 6 4" xfId="36409"/>
    <cellStyle name="千位分隔 5 2 8 3 6 5" xfId="36410"/>
    <cellStyle name="千位分隔 5 2 8 3 7" xfId="36411"/>
    <cellStyle name="千位分隔 5 2 8 3 7 2" xfId="36412"/>
    <cellStyle name="千位分隔 5 2 8 3 7 3" xfId="36413"/>
    <cellStyle name="千位分隔 5 2 8 3 7 4" xfId="36414"/>
    <cellStyle name="千位分隔 5 2 8 3 7 5" xfId="36415"/>
    <cellStyle name="千位分隔 5 2 8 3 8" xfId="36416"/>
    <cellStyle name="千位分隔 5 2 8 3 8 3" xfId="36417"/>
    <cellStyle name="千位分隔 5 2 8 3 8 4" xfId="36418"/>
    <cellStyle name="千位分隔 5 2 8 3 8 5" xfId="36419"/>
    <cellStyle name="千位分隔 5 2 8 3 9" xfId="36420"/>
    <cellStyle name="千位分隔 5 2 8 3 9 3" xfId="36421"/>
    <cellStyle name="千位分隔 5 2 8 3 9 4" xfId="36422"/>
    <cellStyle name="千位分隔 5 2 8 3 9 5" xfId="36423"/>
    <cellStyle name="千位分隔 5 2 8 4" xfId="36424"/>
    <cellStyle name="千位分隔 5 2 8 4 2" xfId="36425"/>
    <cellStyle name="千位分隔 5 2 8 4 3" xfId="36426"/>
    <cellStyle name="千位分隔 5 2 8 4 4" xfId="36427"/>
    <cellStyle name="千位分隔 5 2 8 4 5" xfId="36428"/>
    <cellStyle name="千位分隔 5 2 8 5" xfId="36429"/>
    <cellStyle name="千位分隔 5 2 8 5 2" xfId="36430"/>
    <cellStyle name="千位分隔 5 2 8 5 3" xfId="36431"/>
    <cellStyle name="千位分隔 5 2 8 5 4" xfId="36432"/>
    <cellStyle name="千位分隔 5 2 8 5 5" xfId="36433"/>
    <cellStyle name="千位分隔 5 2 8 6" xfId="36434"/>
    <cellStyle name="千位分隔 5 2 8 6 2" xfId="36435"/>
    <cellStyle name="千位分隔 5 2 8 6 3" xfId="36436"/>
    <cellStyle name="千位分隔 5 2 8 6 4" xfId="36437"/>
    <cellStyle name="千位分隔 5 2 8 6 5" xfId="36438"/>
    <cellStyle name="千位分隔 5 2 8 7" xfId="36439"/>
    <cellStyle name="千位分隔 5 2 8 7 5" xfId="36440"/>
    <cellStyle name="千位分隔 5 2 8 8" xfId="36441"/>
    <cellStyle name="千位分隔 5 2 8 8 5" xfId="36442"/>
    <cellStyle name="千位分隔 5 2 8 9" xfId="36443"/>
    <cellStyle name="千位分隔 5 2 8 9 5" xfId="36444"/>
    <cellStyle name="千位分隔 5 2 9" xfId="36445"/>
    <cellStyle name="千位分隔 5 2 9 2" xfId="36446"/>
    <cellStyle name="千位分隔 5 2 9 2 2" xfId="36447"/>
    <cellStyle name="千位分隔 5 2 9 2 3" xfId="36448"/>
    <cellStyle name="千位分隔 5 2 9 2 4" xfId="36449"/>
    <cellStyle name="千位分隔 5 2 9 2 5" xfId="36450"/>
    <cellStyle name="千位分隔 5 2 9 3" xfId="36451"/>
    <cellStyle name="千位分隔 5 2 9 3 2" xfId="36452"/>
    <cellStyle name="千位分隔 5 2 9 3 3" xfId="36453"/>
    <cellStyle name="千位分隔 5 2 9 3 4" xfId="36454"/>
    <cellStyle name="千位分隔 5 2 9 3 5" xfId="36455"/>
    <cellStyle name="千位分隔 5 2 9 4" xfId="36456"/>
    <cellStyle name="千位分隔 5 2 9 4 2" xfId="36457"/>
    <cellStyle name="千位分隔 5 2 9 4 3" xfId="36458"/>
    <cellStyle name="千位分隔 5 2 9 4 4" xfId="36459"/>
    <cellStyle name="千位分隔 5 2 9 4 5" xfId="36460"/>
    <cellStyle name="千位分隔 5 2 9 5" xfId="36461"/>
    <cellStyle name="千位分隔 5 2 9 5 2" xfId="36462"/>
    <cellStyle name="千位分隔 5 2 9 5 3" xfId="36463"/>
    <cellStyle name="千位分隔 5 2 9 5 4" xfId="36464"/>
    <cellStyle name="千位分隔 5 2 9 5 5" xfId="36465"/>
    <cellStyle name="千位分隔 5 2 9 6" xfId="36466"/>
    <cellStyle name="千位分隔 5 2 9 6 2" xfId="36467"/>
    <cellStyle name="千位分隔 5 2 9 6 3" xfId="36468"/>
    <cellStyle name="千位分隔 5 2 9 6 4" xfId="36469"/>
    <cellStyle name="千位分隔 5 2 9 6 5" xfId="36470"/>
    <cellStyle name="千位分隔 5 2 9 7" xfId="36471"/>
    <cellStyle name="千位分隔 5 2 9 7 2" xfId="36472"/>
    <cellStyle name="千位分隔 5 2 9 7 3" xfId="36473"/>
    <cellStyle name="千位分隔 5 2 9 7 4" xfId="36474"/>
    <cellStyle name="千位分隔 5 2 9 7 5" xfId="36475"/>
    <cellStyle name="千位分隔 5 2 9 8" xfId="36476"/>
    <cellStyle name="千位分隔 5 2 9 8 2" xfId="36477"/>
    <cellStyle name="千位分隔 5 2 9 8 3" xfId="36478"/>
    <cellStyle name="千位分隔 5 2 9 8 4" xfId="36479"/>
    <cellStyle name="千位分隔 5 2 9 8 5" xfId="36480"/>
    <cellStyle name="千位分隔 5 2 9 9" xfId="36481"/>
    <cellStyle name="千位分隔 5 2 9 9 2" xfId="36482"/>
    <cellStyle name="千位分隔 5 2 9 9 3" xfId="36483"/>
    <cellStyle name="千位分隔 5 2 9 9 4" xfId="36484"/>
    <cellStyle name="千位分隔 5 2 9 9 5" xfId="36485"/>
    <cellStyle name="千位分隔 5 3" xfId="36486"/>
    <cellStyle name="千位分隔 5 3 10" xfId="36487"/>
    <cellStyle name="千位分隔 5 3 10 2" xfId="36488"/>
    <cellStyle name="千位分隔 5 3 10 2 5" xfId="36489"/>
    <cellStyle name="千位分隔 5 3 10 3" xfId="36490"/>
    <cellStyle name="千位分隔 5 3 10 3 5" xfId="36491"/>
    <cellStyle name="千位分隔 5 3 10 4" xfId="36492"/>
    <cellStyle name="千位分隔 5 3 10 4 2" xfId="36493"/>
    <cellStyle name="千位分隔 5 3 10 4 3" xfId="36494"/>
    <cellStyle name="千位分隔 5 3 10 4 4" xfId="36495"/>
    <cellStyle name="千位分隔 5 3 10 4 5" xfId="36496"/>
    <cellStyle name="千位分隔 5 3 10 5 4" xfId="36497"/>
    <cellStyle name="千位分隔 5 3 10 5 5" xfId="36498"/>
    <cellStyle name="千位分隔 5 3 10 6 4" xfId="36499"/>
    <cellStyle name="千位分隔 5 3 10 6 5" xfId="36500"/>
    <cellStyle name="千位分隔 5 3 10 7 4" xfId="36501"/>
    <cellStyle name="千位分隔 5 3 10 7 5" xfId="36502"/>
    <cellStyle name="千位分隔 5 3 10 8 4" xfId="36503"/>
    <cellStyle name="千位分隔 5 3 10 8 5" xfId="36504"/>
    <cellStyle name="千位分隔 5 3 10 9" xfId="36505"/>
    <cellStyle name="千位分隔 5 3 10 9 4" xfId="36506"/>
    <cellStyle name="千位分隔 5 3 10 9 5" xfId="36507"/>
    <cellStyle name="千位分隔 5 3 11" xfId="36508"/>
    <cellStyle name="千位分隔 5 3 11 2" xfId="36509"/>
    <cellStyle name="千位分隔 5 3 11 2 2" xfId="36510"/>
    <cellStyle name="千位分隔 5 3 11 2 3" xfId="36511"/>
    <cellStyle name="千位分隔 5 3 11 2 4" xfId="36512"/>
    <cellStyle name="千位分隔 5 3 11 2 5" xfId="36513"/>
    <cellStyle name="千位分隔 5 3 11 3" xfId="36514"/>
    <cellStyle name="千位分隔 5 3 11 3 3" xfId="36515"/>
    <cellStyle name="千位分隔 5 3 11 3 4" xfId="36516"/>
    <cellStyle name="千位分隔 5 3 11 3 5" xfId="36517"/>
    <cellStyle name="千位分隔 5 3 11 4" xfId="36518"/>
    <cellStyle name="千位分隔 5 3 11 4 2" xfId="36519"/>
    <cellStyle name="千位分隔 5 3 11 4 3" xfId="36520"/>
    <cellStyle name="千位分隔 5 3 11 4 4" xfId="36521"/>
    <cellStyle name="千位分隔 5 3 11 4 5" xfId="36522"/>
    <cellStyle name="千位分隔 5 3 11 5 4" xfId="36523"/>
    <cellStyle name="千位分隔 5 3 11 5 5" xfId="36524"/>
    <cellStyle name="千位分隔 5 3 11 6 4" xfId="36525"/>
    <cellStyle name="千位分隔 5 3 11 6 5" xfId="36526"/>
    <cellStyle name="千位分隔 5 3 11 7 4" xfId="36527"/>
    <cellStyle name="千位分隔 5 3 11 7 5" xfId="36528"/>
    <cellStyle name="千位分隔 5 3 11 8 4" xfId="36529"/>
    <cellStyle name="千位分隔 5 3 11 8 5" xfId="36530"/>
    <cellStyle name="千位分隔 5 3 11 9" xfId="36531"/>
    <cellStyle name="千位分隔 5 3 11 9 4" xfId="36532"/>
    <cellStyle name="千位分隔 5 3 11 9 5" xfId="36533"/>
    <cellStyle name="千位分隔 5 3 12" xfId="36534"/>
    <cellStyle name="千位分隔 5 3 12 2" xfId="36535"/>
    <cellStyle name="千位分隔 5 3 12 2 2" xfId="36536"/>
    <cellStyle name="千位分隔 5 3 12 2 3" xfId="36537"/>
    <cellStyle name="千位分隔 5 3 12 2 4" xfId="36538"/>
    <cellStyle name="千位分隔 5 3 12 2 5" xfId="36539"/>
    <cellStyle name="千位分隔 5 3 12 3" xfId="36540"/>
    <cellStyle name="千位分隔 5 3 12 3 2" xfId="36541"/>
    <cellStyle name="千位分隔 5 3 12 3 3" xfId="36542"/>
    <cellStyle name="千位分隔 5 3 12 3 4" xfId="36543"/>
    <cellStyle name="千位分隔 5 3 12 3 5" xfId="36544"/>
    <cellStyle name="千位分隔 5 3 12 4" xfId="36545"/>
    <cellStyle name="千位分隔 5 3 12 4 2" xfId="36546"/>
    <cellStyle name="千位分隔 5 3 12 4 3" xfId="36547"/>
    <cellStyle name="千位分隔 5 3 12 4 4" xfId="36548"/>
    <cellStyle name="千位分隔 5 3 12 4 5" xfId="36549"/>
    <cellStyle name="千位分隔 5 3 12 5 4" xfId="36550"/>
    <cellStyle name="千位分隔 5 3 12 5 5" xfId="36551"/>
    <cellStyle name="千位分隔 5 3 12 6 4" xfId="36552"/>
    <cellStyle name="千位分隔 5 3 12 6 5" xfId="36553"/>
    <cellStyle name="千位分隔 5 3 12 7 4" xfId="36554"/>
    <cellStyle name="千位分隔 5 3 12 7 5" xfId="36555"/>
    <cellStyle name="千位分隔 5 3 12 8 4" xfId="36556"/>
    <cellStyle name="千位分隔 5 3 12 8 5" xfId="36557"/>
    <cellStyle name="千位分隔 5 3 12 9" xfId="36558"/>
    <cellStyle name="千位分隔 5 3 12 9 4" xfId="36559"/>
    <cellStyle name="千位分隔 5 3 12 9 5" xfId="36560"/>
    <cellStyle name="千位分隔 5 3 13" xfId="36561"/>
    <cellStyle name="千位分隔 5 3 14" xfId="36562"/>
    <cellStyle name="千位分隔 5 3 20" xfId="36563"/>
    <cellStyle name="千位分隔 5 3 15" xfId="36564"/>
    <cellStyle name="千位分隔 5 3 21" xfId="36565"/>
    <cellStyle name="千位分隔 5 3 16" xfId="36566"/>
    <cellStyle name="千位分隔 5 3 22" xfId="36567"/>
    <cellStyle name="千位分隔 5 3 17" xfId="36568"/>
    <cellStyle name="千位分隔 5 3 23" xfId="36569"/>
    <cellStyle name="千位分隔 5 3 18" xfId="36570"/>
    <cellStyle name="千位分隔 5 3 24" xfId="36571"/>
    <cellStyle name="千位分隔 5 3 19" xfId="36572"/>
    <cellStyle name="千位分隔 5 3 2" xfId="36573"/>
    <cellStyle name="千位分隔 5 3 2 10" xfId="36574"/>
    <cellStyle name="千位分隔 5 3 2 10 2" xfId="36575"/>
    <cellStyle name="千位分隔 5 3 2 10 3" xfId="36576"/>
    <cellStyle name="千位分隔 5 3 2 10 4" xfId="36577"/>
    <cellStyle name="千位分隔 5 3 2 10 5" xfId="36578"/>
    <cellStyle name="千位分隔 5 3 2 11" xfId="36579"/>
    <cellStyle name="千位分隔 5 3 2 11 2" xfId="36580"/>
    <cellStyle name="千位分隔 5 3 2 12" xfId="36581"/>
    <cellStyle name="千位分隔 5 3 2 12 2" xfId="36582"/>
    <cellStyle name="千位分隔 5 3 2 13" xfId="36583"/>
    <cellStyle name="千位分隔 5 3 2 13 2" xfId="36584"/>
    <cellStyle name="千位分隔 5 3 2 14" xfId="36585"/>
    <cellStyle name="千位分隔 5 3 2 14 2" xfId="36586"/>
    <cellStyle name="千位分隔 5 3 2 15" xfId="36587"/>
    <cellStyle name="千位分隔 5 3 2 15 2" xfId="36588"/>
    <cellStyle name="千位分隔 5 3 2 16" xfId="36589"/>
    <cellStyle name="千位分隔 5 3 2 16 2" xfId="36590"/>
    <cellStyle name="千位分隔 5 3 2 17" xfId="36591"/>
    <cellStyle name="千位分隔 5 3 2 17 2" xfId="36592"/>
    <cellStyle name="千位分隔 5 3 2 18" xfId="36593"/>
    <cellStyle name="千位分隔 5 3 2 18 2" xfId="36594"/>
    <cellStyle name="千位分隔 5 3 2 2" xfId="36595"/>
    <cellStyle name="千位分隔 5 3 2 2 10" xfId="36596"/>
    <cellStyle name="千位分隔 5 3 2 2 10 2" xfId="36597"/>
    <cellStyle name="千位分隔 5 3 2 2 10 3" xfId="36598"/>
    <cellStyle name="千位分隔 5 3 2 2 10 4" xfId="36599"/>
    <cellStyle name="千位分隔 5 3 2 2 10 5" xfId="36600"/>
    <cellStyle name="千位分隔 5 3 2 2 11" xfId="36601"/>
    <cellStyle name="千位分隔 5 3 2 2 11 2" xfId="36602"/>
    <cellStyle name="千位分隔 5 3 2 2 11 3" xfId="36603"/>
    <cellStyle name="千位分隔 5 3 2 2 11 4" xfId="36604"/>
    <cellStyle name="千位分隔 5 3 2 2 11 5" xfId="36605"/>
    <cellStyle name="千位分隔 5 3 2 2 12" xfId="36606"/>
    <cellStyle name="千位分隔 5 3 2 2 12 2" xfId="36607"/>
    <cellStyle name="千位分隔 5 3 2 2 12 3" xfId="36608"/>
    <cellStyle name="千位分隔 5 3 2 2 12 4" xfId="36609"/>
    <cellStyle name="千位分隔 5 3 2 2 12 5" xfId="36610"/>
    <cellStyle name="千位分隔 5 3 2 2 13" xfId="36611"/>
    <cellStyle name="千位分隔 5 3 2 2 13 2" xfId="36612"/>
    <cellStyle name="千位分隔 5 3 2 2 2" xfId="36613"/>
    <cellStyle name="千位分隔 5 3 2 2 2 2" xfId="36614"/>
    <cellStyle name="千位分隔 5 3 2 2 2 2 2" xfId="36615"/>
    <cellStyle name="千位分隔 5 3 2 2 2 2 3" xfId="36616"/>
    <cellStyle name="千位分隔 5 3 2 2 2 2 4" xfId="36617"/>
    <cellStyle name="千位分隔 5 3 2 2 2 2 5" xfId="36618"/>
    <cellStyle name="千位分隔 5 3 2 2 2 3" xfId="36619"/>
    <cellStyle name="千位分隔 5 3 2 2 2 3 2" xfId="36620"/>
    <cellStyle name="千位分隔 5 3 2 2 2 3 3" xfId="36621"/>
    <cellStyle name="千位分隔 5 3 2 2 2 3 4" xfId="36622"/>
    <cellStyle name="千位分隔 5 3 2 2 2 3 5" xfId="36623"/>
    <cellStyle name="千位分隔 5 3 2 2 2 4" xfId="36624"/>
    <cellStyle name="千位分隔 5 3 2 2 2 4 2" xfId="36625"/>
    <cellStyle name="千位分隔 5 3 2 2 2 4 3" xfId="36626"/>
    <cellStyle name="千位分隔 5 3 2 2 2 4 4" xfId="36627"/>
    <cellStyle name="千位分隔 5 3 2 2 2 4 5" xfId="36628"/>
    <cellStyle name="千位分隔 5 3 2 2 2 5" xfId="36629"/>
    <cellStyle name="千位分隔 5 3 2 2 2 5 2" xfId="36630"/>
    <cellStyle name="千位分隔 5 3 2 2 2 5 3" xfId="36631"/>
    <cellStyle name="千位分隔 5 3 2 2 2 5 4" xfId="36632"/>
    <cellStyle name="千位分隔 5 3 2 2 2 5 5" xfId="36633"/>
    <cellStyle name="千位分隔 5 3 2 2 2 6" xfId="36634"/>
    <cellStyle name="千位分隔 5 3 2 2 2 6 2" xfId="36635"/>
    <cellStyle name="千位分隔 5 3 2 2 2 6 3" xfId="36636"/>
    <cellStyle name="千位分隔 5 3 2 2 2 6 4" xfId="36637"/>
    <cellStyle name="千位分隔 5 3 2 2 2 6 5" xfId="36638"/>
    <cellStyle name="千位分隔 5 3 2 2 2 7" xfId="36639"/>
    <cellStyle name="千位分隔 5 3 2 2 2 7 2" xfId="36640"/>
    <cellStyle name="千位分隔 5 3 2 2 2 7 3" xfId="36641"/>
    <cellStyle name="千位分隔 5 3 2 2 2 7 4" xfId="36642"/>
    <cellStyle name="千位分隔 5 3 2 2 2 7 5" xfId="36643"/>
    <cellStyle name="千位分隔 5 3 2 2 2 8" xfId="36644"/>
    <cellStyle name="千位分隔 5 3 2 2 2 8 2" xfId="36645"/>
    <cellStyle name="千位分隔 5 3 2 2 2 8 3" xfId="36646"/>
    <cellStyle name="千位分隔 5 3 2 2 2 8 4" xfId="36647"/>
    <cellStyle name="千位分隔 5 3 2 2 2 8 5" xfId="36648"/>
    <cellStyle name="千位分隔 5 3 2 2 2 9" xfId="36649"/>
    <cellStyle name="千位分隔 5 3 2 2 2 9 2" xfId="36650"/>
    <cellStyle name="千位分隔 5 3 2 2 2 9 3" xfId="36651"/>
    <cellStyle name="千位分隔 5 3 2 2 2 9 4" xfId="36652"/>
    <cellStyle name="千位分隔 5 3 2 2 2 9 5" xfId="36653"/>
    <cellStyle name="千位分隔 5 3 2 2 3" xfId="36654"/>
    <cellStyle name="千位分隔 5 3 2 2 3 2" xfId="36655"/>
    <cellStyle name="千位分隔 5 3 2 2 3 2 2" xfId="36656"/>
    <cellStyle name="千位分隔 5 3 2 2 3 2 3" xfId="36657"/>
    <cellStyle name="千位分隔 5 3 2 2 3 2 4" xfId="36658"/>
    <cellStyle name="千位分隔 5 3 2 2 3 2 5" xfId="36659"/>
    <cellStyle name="千位分隔 5 3 2 2 3 3" xfId="36660"/>
    <cellStyle name="千位分隔 5 3 2 2 3 3 2" xfId="36661"/>
    <cellStyle name="千位分隔 5 3 2 2 3 3 3" xfId="36662"/>
    <cellStyle name="千位分隔 5 3 2 2 3 3 4" xfId="36663"/>
    <cellStyle name="千位分隔 5 3 2 2 3 3 5" xfId="36664"/>
    <cellStyle name="千位分隔 5 3 2 2 3 4" xfId="36665"/>
    <cellStyle name="千位分隔 5 3 2 2 3 4 2" xfId="36666"/>
    <cellStyle name="千位分隔 5 3 2 2 3 4 3" xfId="36667"/>
    <cellStyle name="千位分隔 5 3 2 2 3 4 4" xfId="36668"/>
    <cellStyle name="千位分隔 5 3 2 2 3 4 5" xfId="36669"/>
    <cellStyle name="千位分隔 5 3 2 2 3 5" xfId="36670"/>
    <cellStyle name="千位分隔 5 3 2 2 3 5 2" xfId="36671"/>
    <cellStyle name="千位分隔 5 3 2 2 3 5 3" xfId="36672"/>
    <cellStyle name="千位分隔 5 3 2 2 3 5 4" xfId="36673"/>
    <cellStyle name="千位分隔 5 3 2 2 3 5 5" xfId="36674"/>
    <cellStyle name="千位分隔 5 3 2 2 3 6" xfId="36675"/>
    <cellStyle name="千位分隔 5 3 2 2 3 6 2" xfId="36676"/>
    <cellStyle name="千位分隔 5 3 2 2 3 6 3" xfId="36677"/>
    <cellStyle name="千位分隔 5 3 2 2 3 6 4" xfId="36678"/>
    <cellStyle name="千位分隔 5 3 2 2 3 6 5" xfId="36679"/>
    <cellStyle name="千位分隔 5 3 2 2 3 7" xfId="36680"/>
    <cellStyle name="千位分隔 5 3 2 2 3 7 2" xfId="36681"/>
    <cellStyle name="千位分隔 5 3 2 2 3 7 3" xfId="36682"/>
    <cellStyle name="千位分隔 5 3 2 2 3 7 4" xfId="36683"/>
    <cellStyle name="千位分隔 5 3 2 2 3 7 5" xfId="36684"/>
    <cellStyle name="千位分隔 5 3 2 2 3 8" xfId="36685"/>
    <cellStyle name="千位分隔 5 3 2 2 3 8 2" xfId="36686"/>
    <cellStyle name="千位分隔 5 3 2 2 3 8 3" xfId="36687"/>
    <cellStyle name="千位分隔 5 3 2 2 3 8 4" xfId="36688"/>
    <cellStyle name="千位分隔 5 3 2 2 3 8 5" xfId="36689"/>
    <cellStyle name="千位分隔 5 3 2 2 3 9" xfId="36690"/>
    <cellStyle name="千位分隔 5 3 2 2 3 9 2" xfId="36691"/>
    <cellStyle name="千位分隔 5 3 2 2 3 9 3" xfId="36692"/>
    <cellStyle name="千位分隔 5 3 2 2 3 9 4" xfId="36693"/>
    <cellStyle name="千位分隔 5 3 2 2 3 9 5" xfId="36694"/>
    <cellStyle name="千位分隔 5 3 2 2 4" xfId="36695"/>
    <cellStyle name="千位分隔 5 3 2 2 4 2" xfId="36696"/>
    <cellStyle name="千位分隔 5 3 2 2 4 2 2" xfId="36697"/>
    <cellStyle name="千位分隔 5 3 2 2 4 2 3" xfId="36698"/>
    <cellStyle name="千位分隔 5 3 2 2 4 2 4" xfId="36699"/>
    <cellStyle name="千位分隔 5 3 2 2 4 2 5" xfId="36700"/>
    <cellStyle name="千位分隔 5 3 2 2 4 3" xfId="36701"/>
    <cellStyle name="适中 4" xfId="36702"/>
    <cellStyle name="千位分隔 5 3 2 2 4 3 2" xfId="36703"/>
    <cellStyle name="适中 5" xfId="36704"/>
    <cellStyle name="千位分隔 5 3 2 2 4 3 3" xfId="36705"/>
    <cellStyle name="适中 6" xfId="36706"/>
    <cellStyle name="千位分隔 5 3 2 2 4 3 4" xfId="36707"/>
    <cellStyle name="适中 7" xfId="36708"/>
    <cellStyle name="千位分隔 5 3 2 2 4 3 5" xfId="36709"/>
    <cellStyle name="千位分隔 5 3 2 2 4 4" xfId="36710"/>
    <cellStyle name="千位分隔 5 3 2 2 4 4 2" xfId="36711"/>
    <cellStyle name="千位分隔 5 3 2 2 4 4 3" xfId="36712"/>
    <cellStyle name="千位分隔 5 3 2 2 4 4 4" xfId="36713"/>
    <cellStyle name="千位分隔 5 3 2 2 4 4 5" xfId="36714"/>
    <cellStyle name="千位分隔 5 3 2 2 4 5" xfId="36715"/>
    <cellStyle name="千位分隔 5 3 2 2 4 5 2" xfId="36716"/>
    <cellStyle name="千位分隔 5 3 2 2 4 5 3" xfId="36717"/>
    <cellStyle name="千位分隔 5 3 2 2 4 5 4" xfId="36718"/>
    <cellStyle name="千位分隔 5 3 2 2 4 5 5" xfId="36719"/>
    <cellStyle name="千位分隔 5 3 2 2 4 6" xfId="36720"/>
    <cellStyle name="千位分隔 5 3 2 2 4 6 2" xfId="36721"/>
    <cellStyle name="千位分隔 5 3 2 2 4 6 3" xfId="36722"/>
    <cellStyle name="千位分隔 5 3 2 2 4 6 4" xfId="36723"/>
    <cellStyle name="千位分隔 5 3 2 2 4 6 5" xfId="36724"/>
    <cellStyle name="千位分隔 5 3 2 2 4 7" xfId="36725"/>
    <cellStyle name="千位分隔 5 3 2 2 4 7 2" xfId="36726"/>
    <cellStyle name="千位分隔 5 3 2 2 4 7 3" xfId="36727"/>
    <cellStyle name="千位分隔 5 3 2 2 4 7 4" xfId="36728"/>
    <cellStyle name="千位分隔 5 3 2 2 4 7 5" xfId="36729"/>
    <cellStyle name="千位分隔 5 3 2 2 4 8" xfId="36730"/>
    <cellStyle name="千位分隔 5 3 2 2 4 8 2" xfId="36731"/>
    <cellStyle name="千位分隔 5 3 2 2 4 8 3" xfId="36732"/>
    <cellStyle name="千位分隔 5 3 2 2 4 8 4" xfId="36733"/>
    <cellStyle name="千位分隔 5 3 2 2 4 8 5" xfId="36734"/>
    <cellStyle name="千位分隔 5 3 2 2 4 9" xfId="36735"/>
    <cellStyle name="千位分隔 5 3 2 2 4 9 2" xfId="36736"/>
    <cellStyle name="千位分隔 5 3 2 2 4 9 3" xfId="36737"/>
    <cellStyle name="千位分隔 5 3 2 2 4 9 4" xfId="36738"/>
    <cellStyle name="千位分隔 5 3 2 2 4 9 5" xfId="36739"/>
    <cellStyle name="千位分隔 5 3 2 2 5" xfId="36740"/>
    <cellStyle name="千位分隔 5 3 2 2 5 2" xfId="36741"/>
    <cellStyle name="千位分隔 5 3 2 2 5 3" xfId="36742"/>
    <cellStyle name="千位分隔 5 3 2 2 5 4" xfId="36743"/>
    <cellStyle name="千位分隔 5 3 2 2 5 5" xfId="36744"/>
    <cellStyle name="千位分隔 5 3 2 2 6" xfId="36745"/>
    <cellStyle name="千位分隔 5 3 2 2 6 2" xfId="36746"/>
    <cellStyle name="千位分隔 5 3 2 2 6 3" xfId="36747"/>
    <cellStyle name="千位分隔 5 3 2 2 6 4" xfId="36748"/>
    <cellStyle name="千位分隔 5 3 2 2 6 5" xfId="36749"/>
    <cellStyle name="千位分隔 5 3 2 2 7" xfId="36750"/>
    <cellStyle name="千位分隔 5 3 2 2 7 2" xfId="36751"/>
    <cellStyle name="千位分隔 5 3 2 2 7 3" xfId="36752"/>
    <cellStyle name="千位分隔 5 3 2 2 7 4" xfId="36753"/>
    <cellStyle name="千位分隔 5 3 2 2 7 5" xfId="36754"/>
    <cellStyle name="千位分隔 5 3 2 2 8" xfId="36755"/>
    <cellStyle name="千位分隔 5 3 2 2 8 2" xfId="36756"/>
    <cellStyle name="千位分隔 5 3 2 2 8 3" xfId="36757"/>
    <cellStyle name="千位分隔 5 3 2 2 8 4" xfId="36758"/>
    <cellStyle name="千位分隔 5 3 2 2 8 5" xfId="36759"/>
    <cellStyle name="千位分隔 5 3 2 2 9" xfId="36760"/>
    <cellStyle name="千位分隔 5 3 2 2 9 2" xfId="36761"/>
    <cellStyle name="千位分隔 5 3 2 2 9 3" xfId="36762"/>
    <cellStyle name="千位分隔 5 3 2 2 9 4" xfId="36763"/>
    <cellStyle name="千位分隔 5 3 2 2 9 5" xfId="36764"/>
    <cellStyle name="千位分隔 5 3 2 3" xfId="36765"/>
    <cellStyle name="千位分隔 5 3 2 3 10" xfId="36766"/>
    <cellStyle name="千位分隔 5 3 2 3 10 5" xfId="36767"/>
    <cellStyle name="千位分隔 5 3 2 3 11" xfId="36768"/>
    <cellStyle name="千位分隔 5 3 2 3 11 5" xfId="36769"/>
    <cellStyle name="千位分隔 5 3 2 3 12" xfId="36770"/>
    <cellStyle name="千位分隔 5 3 2 3 12 2" xfId="36771"/>
    <cellStyle name="千位分隔 5 3 2 3 12 3" xfId="36772"/>
    <cellStyle name="千位分隔 5 3 2 3 12 4" xfId="36773"/>
    <cellStyle name="千位分隔 5 3 2 3 12 5" xfId="36774"/>
    <cellStyle name="千位分隔 5 3 2 3 13" xfId="36775"/>
    <cellStyle name="千位分隔 5 3 2 3 13 2" xfId="36776"/>
    <cellStyle name="千位分隔 5 3 2 3 2" xfId="36777"/>
    <cellStyle name="千位分隔 5 3 2 3 2 2" xfId="36778"/>
    <cellStyle name="千位分隔 5 3 2 3 2 2 2" xfId="36779"/>
    <cellStyle name="千位分隔 5 3 2 3 2 2 3" xfId="36780"/>
    <cellStyle name="千位分隔 5 3 2 3 2 2 4" xfId="36781"/>
    <cellStyle name="千位分隔 5 3 2 3 2 2 5" xfId="36782"/>
    <cellStyle name="千位分隔 5 3 2 3 2 3" xfId="36783"/>
    <cellStyle name="千位分隔 5 3 2 3 2 3 2" xfId="36784"/>
    <cellStyle name="千位分隔 5 3 2 3 2 3 3" xfId="36785"/>
    <cellStyle name="千位分隔 5 3 2 3 2 3 4" xfId="36786"/>
    <cellStyle name="千位分隔 5 3 2 3 2 3 5" xfId="36787"/>
    <cellStyle name="千位分隔 5 3 2 3 2 4" xfId="36788"/>
    <cellStyle name="千位分隔 5 3 2 3 2 4 2" xfId="36789"/>
    <cellStyle name="千位分隔 5 3 2 3 2 4 3" xfId="36790"/>
    <cellStyle name="千位分隔 5 3 2 3 2 4 4" xfId="36791"/>
    <cellStyle name="千位分隔 5 3 2 3 2 4 5" xfId="36792"/>
    <cellStyle name="千位分隔 5 3 2 3 2 5" xfId="36793"/>
    <cellStyle name="千位分隔 5 3 2 3 2 5 2" xfId="36794"/>
    <cellStyle name="千位分隔 5 3 2 3 2 5 3" xfId="36795"/>
    <cellStyle name="千位分隔 5 3 2 3 2 5 4" xfId="36796"/>
    <cellStyle name="千位分隔 5 3 2 3 2 5 5" xfId="36797"/>
    <cellStyle name="千位分隔 5 3 2 3 2 6" xfId="36798"/>
    <cellStyle name="千位分隔 5 3 2 3 2 6 2" xfId="36799"/>
    <cellStyle name="千位分隔 5 3 2 3 2 6 3" xfId="36800"/>
    <cellStyle name="千位分隔 5 3 2 3 2 6 4" xfId="36801"/>
    <cellStyle name="千位分隔 5 3 2 3 2 6 5" xfId="36802"/>
    <cellStyle name="千位分隔 5 3 2 3 2 7" xfId="36803"/>
    <cellStyle name="千位分隔 5 3 2 3 2 7 2" xfId="36804"/>
    <cellStyle name="千位分隔 5 3 2 3 2 7 3" xfId="36805"/>
    <cellStyle name="千位分隔 5 3 2 3 2 7 4" xfId="36806"/>
    <cellStyle name="千位分隔 5 3 2 3 2 7 5" xfId="36807"/>
    <cellStyle name="千位分隔 5 3 2 3 2 8" xfId="36808"/>
    <cellStyle name="千位分隔 5 3 2 3 2 8 2" xfId="36809"/>
    <cellStyle name="千位分隔 5 3 2 3 2 8 3" xfId="36810"/>
    <cellStyle name="千位分隔 5 3 2 3 2 8 4" xfId="36811"/>
    <cellStyle name="千位分隔 5 3 2 3 2 8 5" xfId="36812"/>
    <cellStyle name="千位分隔 5 3 2 3 2 9" xfId="36813"/>
    <cellStyle name="千位分隔 5 3 2 3 2 9 2" xfId="36814"/>
    <cellStyle name="千位分隔 5 3 2 3 3" xfId="36815"/>
    <cellStyle name="千位分隔 5 3 2 3 3 2" xfId="36816"/>
    <cellStyle name="千位分隔 5 3 2 3 3 2 2" xfId="36817"/>
    <cellStyle name="千位分隔 5 3 2 3 3 2 3" xfId="36818"/>
    <cellStyle name="千位分隔 5 3 2 3 3 2 4" xfId="36819"/>
    <cellStyle name="千位分隔 5 3 2 3 3 2 5" xfId="36820"/>
    <cellStyle name="千位分隔 5 3 2 3 3 3" xfId="36821"/>
    <cellStyle name="千位分隔 5 3 2 3 3 3 2" xfId="36822"/>
    <cellStyle name="千位分隔 5 3 2 3 3 3 3" xfId="36823"/>
    <cellStyle name="千位分隔 5 3 2 3 3 3 4" xfId="36824"/>
    <cellStyle name="千位分隔 5 3 2 3 3 3 5" xfId="36825"/>
    <cellStyle name="千位分隔 5 3 2 3 3 4" xfId="36826"/>
    <cellStyle name="千位分隔 5 3 2 3 3 4 2" xfId="36827"/>
    <cellStyle name="千位分隔 5 3 2 3 3 4 3" xfId="36828"/>
    <cellStyle name="千位分隔 5 3 2 3 3 4 4" xfId="36829"/>
    <cellStyle name="千位分隔 5 3 2 3 3 4 5" xfId="36830"/>
    <cellStyle name="千位分隔 5 3 2 3 3 5" xfId="36831"/>
    <cellStyle name="千位分隔 5 3 2 3 3 5 2" xfId="36832"/>
    <cellStyle name="千位分隔 5 3 2 3 3 5 3" xfId="36833"/>
    <cellStyle name="千位分隔 5 3 2 3 3 5 4" xfId="36834"/>
    <cellStyle name="千位分隔 5 3 2 3 3 5 5" xfId="36835"/>
    <cellStyle name="千位分隔 5 3 2 3 3 6" xfId="36836"/>
    <cellStyle name="千位分隔 5 3 2 3 3 6 2" xfId="36837"/>
    <cellStyle name="千位分隔 5 3 2 3 3 6 3" xfId="36838"/>
    <cellStyle name="千位分隔 5 3 2 3 3 6 4" xfId="36839"/>
    <cellStyle name="千位分隔 5 3 2 3 3 6 5" xfId="36840"/>
    <cellStyle name="千位分隔 5 3 2 3 3 7" xfId="36841"/>
    <cellStyle name="千位分隔 5 3 2 3 3 7 2" xfId="36842"/>
    <cellStyle name="千位分隔 5 3 2 3 3 7 3" xfId="36843"/>
    <cellStyle name="千位分隔 5 3 2 3 3 7 4" xfId="36844"/>
    <cellStyle name="千位分隔 5 3 2 3 3 7 5" xfId="36845"/>
    <cellStyle name="千位分隔 5 3 2 3 3 8" xfId="36846"/>
    <cellStyle name="千位分隔 5 3 2 3 3 8 2" xfId="36847"/>
    <cellStyle name="千位分隔 5 3 2 3 3 8 3" xfId="36848"/>
    <cellStyle name="千位分隔 5 3 2 3 3 8 4" xfId="36849"/>
    <cellStyle name="千位分隔 5 3 2 3 3 8 5" xfId="36850"/>
    <cellStyle name="千位分隔 5 3 2 3 3 9" xfId="36851"/>
    <cellStyle name="千位分隔 5 3 2 3 3 9 2" xfId="36852"/>
    <cellStyle name="千位分隔 5 3 2 3 3 9 3" xfId="36853"/>
    <cellStyle name="千位分隔 5 3 2 3 3 9 4" xfId="36854"/>
    <cellStyle name="千位分隔 5 3 2 3 3 9 5" xfId="36855"/>
    <cellStyle name="千位分隔 5 3 2 3 4" xfId="36856"/>
    <cellStyle name="千位分隔 5 3 2 3 4 2" xfId="36857"/>
    <cellStyle name="千位分隔 5 3 2 3 4 2 2" xfId="36858"/>
    <cellStyle name="千位分隔 5 3 2 3 4 2 3" xfId="36859"/>
    <cellStyle name="千位分隔 5 3 2 3 4 3" xfId="36860"/>
    <cellStyle name="千位分隔 5 3 2 3 4 3 2" xfId="36861"/>
    <cellStyle name="千位分隔 5 3 2 3 4 3 3" xfId="36862"/>
    <cellStyle name="千位分隔 5 3 2 3 4 4" xfId="36863"/>
    <cellStyle name="千位分隔 5 3 2 3 4 4 2" xfId="36864"/>
    <cellStyle name="千位分隔 5 3 2 3 4 4 3" xfId="36865"/>
    <cellStyle name="千位分隔 5 3 2 3 4 5" xfId="36866"/>
    <cellStyle name="千位分隔 5 3 2 3 4 5 2" xfId="36867"/>
    <cellStyle name="千位分隔 5 3 2 3 4 5 3" xfId="36868"/>
    <cellStyle name="千位分隔 5 3 2 3 4 5 4" xfId="36869"/>
    <cellStyle name="千位分隔 5 3 2 3 4 5 5" xfId="36870"/>
    <cellStyle name="千位分隔 5 3 2 3 4 6" xfId="36871"/>
    <cellStyle name="千位分隔 5 3 2 3 4 6 2" xfId="36872"/>
    <cellStyle name="千位分隔 5 3 2 3 4 6 3" xfId="36873"/>
    <cellStyle name="千位分隔 5 3 2 3 4 6 4" xfId="36874"/>
    <cellStyle name="千位分隔 5 3 2 3 4 6 5" xfId="36875"/>
    <cellStyle name="千位分隔 5 3 2 3 4 7" xfId="36876"/>
    <cellStyle name="千位分隔 5 3 2 3 4 7 2" xfId="36877"/>
    <cellStyle name="千位分隔 5 3 2 3 4 7 3" xfId="36878"/>
    <cellStyle name="千位分隔 5 3 2 3 4 7 4" xfId="36879"/>
    <cellStyle name="千位分隔 5 3 2 3 4 7 5" xfId="36880"/>
    <cellStyle name="千位分隔 5 3 2 3 4 8" xfId="36881"/>
    <cellStyle name="千位分隔 5 3 2 3 4 8 2" xfId="36882"/>
    <cellStyle name="千位分隔 5 3 2 3 4 8 3" xfId="36883"/>
    <cellStyle name="千位分隔 5 3 2 3 4 8 4" xfId="36884"/>
    <cellStyle name="千位分隔 5 3 2 3 4 8 5" xfId="36885"/>
    <cellStyle name="千位分隔 5 3 2 3 4 9" xfId="36886"/>
    <cellStyle name="千位分隔 5 3 2 3 4 9 2" xfId="36887"/>
    <cellStyle name="千位分隔 5 3 2 3 4 9 3" xfId="36888"/>
    <cellStyle name="千位分隔 5 3 2 3 4 9 4" xfId="36889"/>
    <cellStyle name="千位分隔 5 3 2 3 4 9 5" xfId="36890"/>
    <cellStyle name="千位分隔 5 3 2 3 5" xfId="36891"/>
    <cellStyle name="千位分隔 5 3 2 3 5 2" xfId="36892"/>
    <cellStyle name="千位分隔 5 3 2 3 5 3" xfId="36893"/>
    <cellStyle name="千位分隔 5 3 2 3 5 4" xfId="36894"/>
    <cellStyle name="千位分隔 5 3 2 3 5 5" xfId="36895"/>
    <cellStyle name="千位分隔 5 3 2 3 6" xfId="36896"/>
    <cellStyle name="千位分隔 5 3 2 3 6 2" xfId="36897"/>
    <cellStyle name="千位分隔 5 3 2 3 6 3" xfId="36898"/>
    <cellStyle name="千位分隔 5 3 2 3 6 4" xfId="36899"/>
    <cellStyle name="千位分隔 5 3 2 3 6 5" xfId="36900"/>
    <cellStyle name="千位分隔 5 3 2 3 7" xfId="36901"/>
    <cellStyle name="千位分隔 5 3 2 3 7 2" xfId="36902"/>
    <cellStyle name="千位分隔 5 3 2 3 7 3" xfId="36903"/>
    <cellStyle name="千位分隔 5 3 2 3 7 4" xfId="36904"/>
    <cellStyle name="千位分隔 5 3 2 3 7 5" xfId="36905"/>
    <cellStyle name="千位分隔 5 3 2 3 8" xfId="36906"/>
    <cellStyle name="千位分隔 5 3 2 3 8 2" xfId="36907"/>
    <cellStyle name="千位分隔 5 3 2 3 8 3" xfId="36908"/>
    <cellStyle name="千位分隔 5 3 2 3 8 4" xfId="36909"/>
    <cellStyle name="千位分隔 5 3 2 3 8 5" xfId="36910"/>
    <cellStyle name="千位分隔 5 3 2 3 9" xfId="36911"/>
    <cellStyle name="千位分隔 5 3 2 3 9 2" xfId="36912"/>
    <cellStyle name="千位分隔 5 3 2 3 9 3" xfId="36913"/>
    <cellStyle name="千位分隔 5 3 2 3 9 4" xfId="36914"/>
    <cellStyle name="千位分隔 5 3 2 3 9 5" xfId="36915"/>
    <cellStyle name="千位分隔 5 3 2 4" xfId="36916"/>
    <cellStyle name="千位分隔 5 3 2 4 10" xfId="36917"/>
    <cellStyle name="千位分隔 5 3 2 4 10 2" xfId="36918"/>
    <cellStyle name="千位分隔 5 3 2 4 10 3" xfId="36919"/>
    <cellStyle name="千位分隔 5 3 2 4 10 4" xfId="36920"/>
    <cellStyle name="千位分隔 5 3 2 4 10 5" xfId="36921"/>
    <cellStyle name="千位分隔 5 3 2 4 11" xfId="36922"/>
    <cellStyle name="千位分隔 5 3 2 4 11 2" xfId="36923"/>
    <cellStyle name="千位分隔 5 3 2 4 11 3" xfId="36924"/>
    <cellStyle name="千位分隔 5 3 2 4 11 4" xfId="36925"/>
    <cellStyle name="千位分隔 5 3 2 4 11 5" xfId="36926"/>
    <cellStyle name="千位分隔 5 3 2 4 12" xfId="36927"/>
    <cellStyle name="千位分隔 5 3 2 4 12 2" xfId="36928"/>
    <cellStyle name="千位分隔 5 3 2 4 12 3" xfId="36929"/>
    <cellStyle name="千位分隔 5 3 2 4 12 4" xfId="36930"/>
    <cellStyle name="千位分隔 5 3 2 4 12 5" xfId="36931"/>
    <cellStyle name="千位分隔 5 3 2 4 13" xfId="36932"/>
    <cellStyle name="千位分隔 5 3 2 4 13 2" xfId="36933"/>
    <cellStyle name="千位分隔 5 3 2 4 2" xfId="36934"/>
    <cellStyle name="千位分隔 5 3 2 4 2 2" xfId="36935"/>
    <cellStyle name="千位分隔 5 3 2 4 2 2 2" xfId="36936"/>
    <cellStyle name="千位分隔 5 3 2 4 2 2 3" xfId="36937"/>
    <cellStyle name="千位分隔 5 4 3 13 2" xfId="36938"/>
    <cellStyle name="千位分隔 5 3 2 4 2 2 4" xfId="36939"/>
    <cellStyle name="千位分隔 5 4 3 13 3" xfId="36940"/>
    <cellStyle name="千位分隔 5 3 2 4 2 2 5" xfId="36941"/>
    <cellStyle name="千位分隔 5 3 2 4 2 3" xfId="36942"/>
    <cellStyle name="千位分隔 5 3 2 4 2 3 2" xfId="36943"/>
    <cellStyle name="千位分隔 5 3 2 4 2 3 3" xfId="36944"/>
    <cellStyle name="千位分隔 5 4 3 14 2" xfId="36945"/>
    <cellStyle name="千位分隔 5 3 2 4 2 3 4" xfId="36946"/>
    <cellStyle name="千位分隔 5 4 3 14 3" xfId="36947"/>
    <cellStyle name="千位分隔 5 3 2 4 2 3 5" xfId="36948"/>
    <cellStyle name="千位分隔 5 3 2 4 2 4" xfId="36949"/>
    <cellStyle name="千位分隔 5 3 2 4 2 4 2" xfId="36950"/>
    <cellStyle name="千位分隔 5 3 2 4 2 4 3" xfId="36951"/>
    <cellStyle name="千位分隔 5 4 3 15 2" xfId="36952"/>
    <cellStyle name="千位分隔 5 3 2 4 2 4 4" xfId="36953"/>
    <cellStyle name="千位分隔 5 3 2 4 2 4 5" xfId="36954"/>
    <cellStyle name="千位分隔 5 3 2 4 2 5" xfId="36955"/>
    <cellStyle name="千位分隔 5 3 2 4 2 5 2" xfId="36956"/>
    <cellStyle name="千位分隔 5 3 2 4 2 5 3" xfId="36957"/>
    <cellStyle name="千位分隔 5 3 2 4 2 5 4" xfId="36958"/>
    <cellStyle name="千位分隔 5 3 2 4 2 5 5" xfId="36959"/>
    <cellStyle name="千位分隔 5 3 2 4 2 6" xfId="36960"/>
    <cellStyle name="千位分隔 5 3 2 4 2 6 2" xfId="36961"/>
    <cellStyle name="千位分隔 5 3 2 4 2 6 3" xfId="36962"/>
    <cellStyle name="千位分隔 5 3 2 4 2 6 4" xfId="36963"/>
    <cellStyle name="千位分隔 5 3 2 4 2 6 5" xfId="36964"/>
    <cellStyle name="千位分隔 5 3 2 4 2 7" xfId="36965"/>
    <cellStyle name="千位分隔 5 3 2 4 2 7 2" xfId="36966"/>
    <cellStyle name="千位分隔 5 3 2 4 2 7 3" xfId="36967"/>
    <cellStyle name="千位分隔 5 3 2 4 2 7 4" xfId="36968"/>
    <cellStyle name="千位分隔 5 3 2 4 2 7 5" xfId="36969"/>
    <cellStyle name="千位分隔 5 3 2 4 2 8" xfId="36970"/>
    <cellStyle name="千位分隔 5 3 2 4 2 8 2" xfId="36971"/>
    <cellStyle name="千位分隔 5 3 2 4 2 8 3" xfId="36972"/>
    <cellStyle name="千位分隔 5 3 2 4 2 8 4" xfId="36973"/>
    <cellStyle name="千位分隔 5 3 2 4 2 8 5" xfId="36974"/>
    <cellStyle name="千位分隔 5 3 2 4 2 9" xfId="36975"/>
    <cellStyle name="千位分隔 5 3 2 4 2 9 2" xfId="36976"/>
    <cellStyle name="千位分隔 5 3 2 4 2 9 3" xfId="36977"/>
    <cellStyle name="千位分隔 5 3 2 4 2 9 4" xfId="36978"/>
    <cellStyle name="千位分隔 5 3 2 4 2 9 5" xfId="36979"/>
    <cellStyle name="千位分隔 5 3 2 4 3" xfId="36980"/>
    <cellStyle name="千位分隔 5 3 2 4 3 2" xfId="36981"/>
    <cellStyle name="千位分隔 5 3 2 4 3 2 2" xfId="36982"/>
    <cellStyle name="千位分隔 5 3 2 4 3 2 3" xfId="36983"/>
    <cellStyle name="千位分隔 5 3 2 4 3 2 4" xfId="36984"/>
    <cellStyle name="千位分隔 5 3 2 4 3 2 5" xfId="36985"/>
    <cellStyle name="千位分隔 5 3 2 4 3 3" xfId="36986"/>
    <cellStyle name="千位分隔 5 3 2 4 3 3 2" xfId="36987"/>
    <cellStyle name="千位分隔 5 3 2 4 3 3 3" xfId="36988"/>
    <cellStyle name="千位分隔 5 3 2 4 3 3 4" xfId="36989"/>
    <cellStyle name="千位分隔 5 3 2 4 3 3 5" xfId="36990"/>
    <cellStyle name="千位分隔 5 3 2 4 3 4" xfId="36991"/>
    <cellStyle name="千位分隔 5 3 2 4 3 4 2" xfId="36992"/>
    <cellStyle name="千位分隔 5 3 2 4 3 4 3" xfId="36993"/>
    <cellStyle name="千位分隔 5 3 2 4 3 4 4" xfId="36994"/>
    <cellStyle name="千位分隔 5 3 2 4 3 4 5" xfId="36995"/>
    <cellStyle name="千位分隔 5 3 2 4 3 5" xfId="36996"/>
    <cellStyle name="千位分隔 5 3 2 4 3 5 2" xfId="36997"/>
    <cellStyle name="千位分隔 5 3 2 4 3 5 3" xfId="36998"/>
    <cellStyle name="千位分隔 5 3 2 4 3 5 4" xfId="36999"/>
    <cellStyle name="千位分隔 5 3 2 4 3 5 5" xfId="37000"/>
    <cellStyle name="千位分隔 5 3 2 4 3 6" xfId="37001"/>
    <cellStyle name="千位分隔 5 3 2 4 3 6 2" xfId="37002"/>
    <cellStyle name="千位分隔 5 3 2 4 3 6 3" xfId="37003"/>
    <cellStyle name="千位分隔 5 3 2 4 3 6 4" xfId="37004"/>
    <cellStyle name="千位分隔 5 3 2 4 3 6 5" xfId="37005"/>
    <cellStyle name="千位分隔 5 3 2 4 3 7" xfId="37006"/>
    <cellStyle name="千位分隔 5 3 2 4 3 7 2" xfId="37007"/>
    <cellStyle name="千位分隔 5 3 2 4 3 7 3" xfId="37008"/>
    <cellStyle name="千位分隔 5 3 2 4 3 7 4" xfId="37009"/>
    <cellStyle name="千位分隔 5 3 2 4 3 7 5" xfId="37010"/>
    <cellStyle name="千位分隔 5 3 2 4 3 8" xfId="37011"/>
    <cellStyle name="千位分隔 5 3 2 4 3 8 2" xfId="37012"/>
    <cellStyle name="千位分隔 5 3 2 4 3 8 3" xfId="37013"/>
    <cellStyle name="千位分隔 5 3 2 4 3 8 4" xfId="37014"/>
    <cellStyle name="千位分隔 5 3 2 4 3 8 5" xfId="37015"/>
    <cellStyle name="千位分隔 5 3 2 4 3 9" xfId="37016"/>
    <cellStyle name="千位分隔 5 3 2 4 3 9 2" xfId="37017"/>
    <cellStyle name="千位分隔 5 3 2 4 3 9 3" xfId="37018"/>
    <cellStyle name="千位分隔 5 3 2 4 3 9 4" xfId="37019"/>
    <cellStyle name="千位分隔 5 3 2 4 3 9 5" xfId="37020"/>
    <cellStyle name="千位分隔 5 3 2 4 4" xfId="37021"/>
    <cellStyle name="千位分隔 5 3 2 4 4 2" xfId="37022"/>
    <cellStyle name="千位分隔 5 3 2 4 4 2 2" xfId="37023"/>
    <cellStyle name="千位分隔 5 3 2 4 4 2 3" xfId="37024"/>
    <cellStyle name="千位分隔 5 3 2 4 4 2 4" xfId="37025"/>
    <cellStyle name="千位分隔 5 3 2 4 4 2 5" xfId="37026"/>
    <cellStyle name="千位分隔 5 3 2 4 4 3" xfId="37027"/>
    <cellStyle name="千位分隔 5 3 2 4 4 3 2" xfId="37028"/>
    <cellStyle name="千位分隔 5 3 2 4 4 3 3" xfId="37029"/>
    <cellStyle name="千位分隔 5 3 2 4 4 3 4" xfId="37030"/>
    <cellStyle name="千位分隔 5 3 2 4 4 3 5" xfId="37031"/>
    <cellStyle name="千位分隔 5 3 2 4 4 4" xfId="37032"/>
    <cellStyle name="千位分隔 5 3 2 4 4 4 2" xfId="37033"/>
    <cellStyle name="千位分隔 5 3 2 4 4 4 3" xfId="37034"/>
    <cellStyle name="千位分隔 5 3 2 4 4 4 4" xfId="37035"/>
    <cellStyle name="千位分隔 5 3 2 4 4 4 5" xfId="37036"/>
    <cellStyle name="千位分隔 5 3 2 4 4 5" xfId="37037"/>
    <cellStyle name="千位分隔 5 3 2 4 4 5 2" xfId="37038"/>
    <cellStyle name="千位分隔 5 3 2 4 4 5 3" xfId="37039"/>
    <cellStyle name="千位分隔 5 3 2 4 4 5 4" xfId="37040"/>
    <cellStyle name="千位分隔 5 3 2 4 4 5 5" xfId="37041"/>
    <cellStyle name="千位分隔 5 3 2 4 4 6" xfId="37042"/>
    <cellStyle name="千位分隔 5 3 2 4 4 6 2" xfId="37043"/>
    <cellStyle name="千位分隔 5 3 2 4 4 6 3" xfId="37044"/>
    <cellStyle name="千位分隔 5 3 2 4 4 6 4" xfId="37045"/>
    <cellStyle name="千位分隔 5 3 2 4 4 6 5" xfId="37046"/>
    <cellStyle name="千位分隔 5 3 2 4 4 7" xfId="37047"/>
    <cellStyle name="千位分隔 5 3 2 4 4 7 2" xfId="37048"/>
    <cellStyle name="千位分隔 5 3 2 4 4 7 3" xfId="37049"/>
    <cellStyle name="千位分隔 5 3 2 4 4 7 4" xfId="37050"/>
    <cellStyle name="千位分隔 5 3 2 4 4 7 5" xfId="37051"/>
    <cellStyle name="千位分隔 5 3 2 4 4 8" xfId="37052"/>
    <cellStyle name="千位分隔 5 3 2 4 4 8 2" xfId="37053"/>
    <cellStyle name="千位分隔 5 3 2 4 4 8 3" xfId="37054"/>
    <cellStyle name="千位分隔 5 3 2 4 4 8 4" xfId="37055"/>
    <cellStyle name="千位分隔 5 3 2 4 4 8 5" xfId="37056"/>
    <cellStyle name="千位分隔 5 3 2 4 4 9" xfId="37057"/>
    <cellStyle name="千位分隔 5 3 2 4 4 9 2" xfId="37058"/>
    <cellStyle name="千位分隔 5 3 2 4 4 9 3" xfId="37059"/>
    <cellStyle name="千位分隔 5 3 2 4 4 9 4" xfId="37060"/>
    <cellStyle name="千位分隔 5 3 2 4 4 9 5" xfId="37061"/>
    <cellStyle name="千位分隔 5 3 2 4 5" xfId="37062"/>
    <cellStyle name="千位分隔 5 3 2 4 5 2" xfId="37063"/>
    <cellStyle name="千位分隔 5 3 2 4 5 3" xfId="37064"/>
    <cellStyle name="千位分隔 5 3 2 4 5 4" xfId="37065"/>
    <cellStyle name="千位分隔 5 3 2 4 5 5" xfId="37066"/>
    <cellStyle name="千位分隔 5 3 2 4 6" xfId="37067"/>
    <cellStyle name="千位分隔 5 3 2 4 6 2" xfId="37068"/>
    <cellStyle name="千位分隔 5 3 2 4 6 3" xfId="37069"/>
    <cellStyle name="千位分隔 5 3 2 4 6 4" xfId="37070"/>
    <cellStyle name="千位分隔 5 3 2 4 6 5" xfId="37071"/>
    <cellStyle name="千位分隔 5 3 2 4 7" xfId="37072"/>
    <cellStyle name="千位分隔 5 3 2 4 7 2" xfId="37073"/>
    <cellStyle name="千位分隔 5 3 2 4 7 3" xfId="37074"/>
    <cellStyle name="千位分隔 5 3 2 4 7 4" xfId="37075"/>
    <cellStyle name="千位分隔 5 3 2 4 7 5" xfId="37076"/>
    <cellStyle name="千位分隔 5 3 2 4 8" xfId="37077"/>
    <cellStyle name="千位分隔 5 3 2 4 8 2" xfId="37078"/>
    <cellStyle name="千位分隔 5 3 2 4 8 3" xfId="37079"/>
    <cellStyle name="千位分隔 5 3 2 4 8 4" xfId="37080"/>
    <cellStyle name="千位分隔 5 3 2 4 8 5" xfId="37081"/>
    <cellStyle name="千位分隔 5 3 2 4 9" xfId="37082"/>
    <cellStyle name="千位分隔 5 3 2 4 9 2" xfId="37083"/>
    <cellStyle name="千位分隔 5 3 2 4 9 3" xfId="37084"/>
    <cellStyle name="千位分隔 5 3 2 4 9 4" xfId="37085"/>
    <cellStyle name="千位分隔 5 3 2 4 9 5" xfId="37086"/>
    <cellStyle name="千位分隔 5 3 2 5" xfId="37087"/>
    <cellStyle name="千位分隔 5 3 2 5 10" xfId="37088"/>
    <cellStyle name="千位分隔 5 3 2 5 10 2" xfId="37089"/>
    <cellStyle name="千位分隔 5 3 2 5 10 3" xfId="37090"/>
    <cellStyle name="千位分隔 5 3 2 5 10 4" xfId="37091"/>
    <cellStyle name="千位分隔 5 3 2 5 10 5" xfId="37092"/>
    <cellStyle name="千位分隔 5 3 2 5 11" xfId="37093"/>
    <cellStyle name="千位分隔 5 3 2 5 11 2" xfId="37094"/>
    <cellStyle name="千位分隔 5 3 2 5 11 3" xfId="37095"/>
    <cellStyle name="千位分隔 5 3 2 5 11 4" xfId="37096"/>
    <cellStyle name="千位分隔 5 3 2 5 11 5" xfId="37097"/>
    <cellStyle name="千位分隔 5 3 2 5 12" xfId="37098"/>
    <cellStyle name="千位分隔 5 3 2 5 12 2" xfId="37099"/>
    <cellStyle name="千位分隔 5 3 2 5 12 3" xfId="37100"/>
    <cellStyle name="千位分隔 5 3 2 5 12 4" xfId="37101"/>
    <cellStyle name="千位分隔 5 3 2 5 12 5" xfId="37102"/>
    <cellStyle name="千位分隔 5 3 2 5 2" xfId="37103"/>
    <cellStyle name="千位分隔 5 3 2 5 2 2" xfId="37104"/>
    <cellStyle name="千位分隔 5 3 2 5 2 2 2" xfId="37105"/>
    <cellStyle name="千位分隔 5 3 2 5 2 2 3" xfId="37106"/>
    <cellStyle name="千位分隔 5 3 2 5 2 2 4" xfId="37107"/>
    <cellStyle name="千位分隔 5 3 2 5 2 2 5" xfId="37108"/>
    <cellStyle name="千位分隔 5 3 2 5 2 3" xfId="37109"/>
    <cellStyle name="千位分隔 5 3 2 5 2 3 2" xfId="37110"/>
    <cellStyle name="千位分隔 5 3 2 5 2 3 3" xfId="37111"/>
    <cellStyle name="千位分隔 5 3 2 5 2 3 4" xfId="37112"/>
    <cellStyle name="千位分隔 5 3 2 5 2 3 5" xfId="37113"/>
    <cellStyle name="千位分隔 5 3 2 5 2 4" xfId="37114"/>
    <cellStyle name="千位分隔 5 3 2 5 2 4 2" xfId="37115"/>
    <cellStyle name="千位分隔 5 3 2 5 2 4 3" xfId="37116"/>
    <cellStyle name="千位分隔 5 3 2 5 2 4 4" xfId="37117"/>
    <cellStyle name="千位分隔 5 3 2 5 2 4 5" xfId="37118"/>
    <cellStyle name="千位分隔 5 3 2 5 2 5" xfId="37119"/>
    <cellStyle name="千位分隔 5 3 2 5 2 5 2" xfId="37120"/>
    <cellStyle name="千位分隔 5 3 2 5 2 5 3" xfId="37121"/>
    <cellStyle name="千位分隔 5 3 2 5 2 5 4" xfId="37122"/>
    <cellStyle name="千位分隔 5 3 2 5 2 5 5" xfId="37123"/>
    <cellStyle name="千位分隔 5 3 2 5 2 6" xfId="37124"/>
    <cellStyle name="千位分隔 5 3 2 5 2 6 2" xfId="37125"/>
    <cellStyle name="千位分隔 5 3 2 5 2 6 3" xfId="37126"/>
    <cellStyle name="千位分隔 5 3 2 5 2 6 4" xfId="37127"/>
    <cellStyle name="千位分隔 5 3 2 5 2 6 5" xfId="37128"/>
    <cellStyle name="千位分隔 5 3 2 5 2 7" xfId="37129"/>
    <cellStyle name="千位分隔 5 3 2 5 2 7 2" xfId="37130"/>
    <cellStyle name="千位分隔 5 3 2 5 2 7 3" xfId="37131"/>
    <cellStyle name="千位分隔 5 3 2 5 2 7 4" xfId="37132"/>
    <cellStyle name="千位分隔 5 3 2 5 2 7 5" xfId="37133"/>
    <cellStyle name="千位分隔 5 3 2 5 2 8" xfId="37134"/>
    <cellStyle name="千位分隔 5 3 2 5 2 8 2" xfId="37135"/>
    <cellStyle name="千位分隔 5 3 2 5 2 8 3" xfId="37136"/>
    <cellStyle name="千位分隔 5 3 2 5 2 8 4" xfId="37137"/>
    <cellStyle name="千位分隔 5 3 2 5 2 8 5" xfId="37138"/>
    <cellStyle name="千位分隔 5 3 2 5 2 9" xfId="37139"/>
    <cellStyle name="千位分隔 5 3 2 5 2 9 2" xfId="37140"/>
    <cellStyle name="千位分隔 5 3 2 5 2 9 3" xfId="37141"/>
    <cellStyle name="千位分隔 5 3 2 5 2 9 4" xfId="37142"/>
    <cellStyle name="千位分隔 5 3 2 5 2 9 5" xfId="37143"/>
    <cellStyle name="千位分隔 5 3 2 5 3" xfId="37144"/>
    <cellStyle name="千位分隔 5 3 2 5 3 2" xfId="37145"/>
    <cellStyle name="千位分隔 5 3 2 5 3 2 2" xfId="37146"/>
    <cellStyle name="千位分隔 5 3 2 5 3 2 3" xfId="37147"/>
    <cellStyle name="千位分隔 5 3 2 5 3 2 4" xfId="37148"/>
    <cellStyle name="千位分隔 5 3 2 5 3 2 5" xfId="37149"/>
    <cellStyle name="千位分隔 5 3 2 5 3 3" xfId="37150"/>
    <cellStyle name="千位分隔 5 3 2 5 3 3 2" xfId="37151"/>
    <cellStyle name="千位分隔 5 3 2 5 3 3 3" xfId="37152"/>
    <cellStyle name="千位分隔 5 3 2 5 3 3 4" xfId="37153"/>
    <cellStyle name="千位分隔 5 3 2 5 3 3 5" xfId="37154"/>
    <cellStyle name="千位分隔 5 3 2 5 3 4" xfId="37155"/>
    <cellStyle name="千位分隔 5 3 2 5 3 4 2" xfId="37156"/>
    <cellStyle name="千位分隔 5 3 2 5 3 4 3" xfId="37157"/>
    <cellStyle name="千位分隔 5 3 2 5 3 4 4" xfId="37158"/>
    <cellStyle name="千位分隔 5 3 2 5 3 4 5" xfId="37159"/>
    <cellStyle name="千位分隔 5 3 2 5 3 5" xfId="37160"/>
    <cellStyle name="千位分隔 5 3 2 5 3 5 2" xfId="37161"/>
    <cellStyle name="千位分隔 5 3 2 5 3 5 3" xfId="37162"/>
    <cellStyle name="千位分隔 5 3 2 5 3 5 4" xfId="37163"/>
    <cellStyle name="千位分隔 5 3 2 5 3 5 5" xfId="37164"/>
    <cellStyle name="千位分隔 5 3 2 5 3 6" xfId="37165"/>
    <cellStyle name="千位分隔 5 3 2 5 3 6 2" xfId="37166"/>
    <cellStyle name="千位分隔 5 3 2 5 3 6 3" xfId="37167"/>
    <cellStyle name="千位分隔 5 3 2 5 3 6 4" xfId="37168"/>
    <cellStyle name="千位分隔 5 3 2 5 3 6 5" xfId="37169"/>
    <cellStyle name="千位分隔 5 3 2 5 3 7" xfId="37170"/>
    <cellStyle name="千位分隔 5 3 2 5 3 7 2" xfId="37171"/>
    <cellStyle name="千位分隔 5 3 2 5 3 7 3" xfId="37172"/>
    <cellStyle name="千位分隔 5 3 2 5 3 7 4" xfId="37173"/>
    <cellStyle name="千位分隔 5 3 2 5 3 7 5" xfId="37174"/>
    <cellStyle name="千位分隔 5 3 2 5 3 8" xfId="37175"/>
    <cellStyle name="千位分隔 5 3 2 5 3 8 2" xfId="37176"/>
    <cellStyle name="千位分隔 5 3 2 5 3 8 3" xfId="37177"/>
    <cellStyle name="千位分隔 5 3 2 5 3 8 4" xfId="37178"/>
    <cellStyle name="千位分隔 5 3 2 5 3 8 5" xfId="37179"/>
    <cellStyle name="千位分隔 5 3 2 5 3 9" xfId="37180"/>
    <cellStyle name="千位分隔 5 3 2 5 3 9 2" xfId="37181"/>
    <cellStyle name="千位分隔 5 3 2 5 3 9 3" xfId="37182"/>
    <cellStyle name="千位分隔 5 3 2 5 3 9 4" xfId="37183"/>
    <cellStyle name="千位分隔 5 3 2 5 3 9 5" xfId="37184"/>
    <cellStyle name="千位分隔 5 3 2 5 4" xfId="37185"/>
    <cellStyle name="千位分隔 5 3 2 5 4 2" xfId="37186"/>
    <cellStyle name="千位分隔 5 3 2 5 4 2 2" xfId="37187"/>
    <cellStyle name="千位分隔 5 3 2 5 4 2 3" xfId="37188"/>
    <cellStyle name="千位分隔 5 3 2 5 4 2 4" xfId="37189"/>
    <cellStyle name="千位分隔 5 3 2 5 4 2 5" xfId="37190"/>
    <cellStyle name="千位分隔 5 3 2 5 4 3" xfId="37191"/>
    <cellStyle name="千位分隔 5 3 2 5 4 3 2" xfId="37192"/>
    <cellStyle name="千位分隔 5 3 2 5 4 3 3" xfId="37193"/>
    <cellStyle name="千位分隔 5 3 2 5 4 3 4" xfId="37194"/>
    <cellStyle name="千位分隔 5 3 2 5 4 3 5" xfId="37195"/>
    <cellStyle name="千位分隔 5 3 2 5 4 4" xfId="37196"/>
    <cellStyle name="千位分隔 5 3 2 5 4 4 2" xfId="37197"/>
    <cellStyle name="千位分隔 5 3 2 5 4 4 3" xfId="37198"/>
    <cellStyle name="千位分隔 5 3 2 5 4 4 4" xfId="37199"/>
    <cellStyle name="千位分隔 5 3 2 5 4 4 5" xfId="37200"/>
    <cellStyle name="千位分隔 5 3 2 5 4 5" xfId="37201"/>
    <cellStyle name="千位分隔 5 3 2 5 4 5 2" xfId="37202"/>
    <cellStyle name="千位分隔 5 3 2 5 4 5 3" xfId="37203"/>
    <cellStyle name="千位分隔 5 3 2 5 4 5 4" xfId="37204"/>
    <cellStyle name="千位分隔 5 3 2 5 4 5 5" xfId="37205"/>
    <cellStyle name="千位分隔 5 3 2 5 4 6" xfId="37206"/>
    <cellStyle name="千位分隔 5 3 2 5 4 6 2" xfId="37207"/>
    <cellStyle name="千位分隔 5 3 2 5 4 6 3" xfId="37208"/>
    <cellStyle name="千位分隔 5 3 2 5 4 6 4" xfId="37209"/>
    <cellStyle name="千位分隔 5 3 2 5 4 6 5" xfId="37210"/>
    <cellStyle name="千位分隔 5 3 2 5 4 7" xfId="37211"/>
    <cellStyle name="千位分隔 5 3 2 5 4 7 2" xfId="37212"/>
    <cellStyle name="千位分隔 5 3 2 5 4 7 3" xfId="37213"/>
    <cellStyle name="千位分隔 5 3 2 5 4 7 4" xfId="37214"/>
    <cellStyle name="千位分隔 5 3 2 5 4 7 5" xfId="37215"/>
    <cellStyle name="千位分隔 5 3 2 5 4 8" xfId="37216"/>
    <cellStyle name="千位分隔 5 3 2 5 4 8 2" xfId="37217"/>
    <cellStyle name="千位分隔 5 3 2 5 4 8 3" xfId="37218"/>
    <cellStyle name="千位分隔 5 3 2 5 4 8 4" xfId="37219"/>
    <cellStyle name="千位分隔 5 3 2 5 4 8 5" xfId="37220"/>
    <cellStyle name="千位分隔 5 3 2 5 4 9" xfId="37221"/>
    <cellStyle name="千位分隔 5 3 2 5 4 9 2" xfId="37222"/>
    <cellStyle name="千位分隔 5 3 2 5 4 9 3" xfId="37223"/>
    <cellStyle name="千位分隔 5 3 2 5 4 9 4" xfId="37224"/>
    <cellStyle name="千位分隔 5 3 2 5 4 9 5" xfId="37225"/>
    <cellStyle name="千位分隔 5 3 2 5 5" xfId="37226"/>
    <cellStyle name="千位分隔 5 3 2 5 5 2" xfId="37227"/>
    <cellStyle name="千位分隔 5 3 2 5 5 3" xfId="37228"/>
    <cellStyle name="千位分隔 5 3 2 5 5 4" xfId="37229"/>
    <cellStyle name="千位分隔 5 3 2 5 5 5" xfId="37230"/>
    <cellStyle name="千位分隔 5 3 2 5 6" xfId="37231"/>
    <cellStyle name="千位分隔 5 3 2 5 6 2" xfId="37232"/>
    <cellStyle name="千位分隔 5 3 2 5 6 3" xfId="37233"/>
    <cellStyle name="千位分隔 5 3 2 5 6 4" xfId="37234"/>
    <cellStyle name="千位分隔 5 3 2 5 6 5" xfId="37235"/>
    <cellStyle name="千位分隔 5 3 2 5 7" xfId="37236"/>
    <cellStyle name="千位分隔 5 3 2 5 7 2" xfId="37237"/>
    <cellStyle name="千位分隔 5 3 2 5 7 3" xfId="37238"/>
    <cellStyle name="千位分隔 5 3 2 5 7 4" xfId="37239"/>
    <cellStyle name="千位分隔 5 3 2 5 7 5" xfId="37240"/>
    <cellStyle name="千位分隔 5 3 2 5 8" xfId="37241"/>
    <cellStyle name="千位分隔 5 3 2 5 8 2" xfId="37242"/>
    <cellStyle name="千位分隔 5 3 2 5 8 3" xfId="37243"/>
    <cellStyle name="千位分隔 5 3 2 5 8 4" xfId="37244"/>
    <cellStyle name="千位分隔 5 3 2 5 8 5" xfId="37245"/>
    <cellStyle name="千位分隔 5 3 2 5 9" xfId="37246"/>
    <cellStyle name="千位分隔 5 3 2 5 9 2" xfId="37247"/>
    <cellStyle name="千位分隔 5 3 2 5 9 3" xfId="37248"/>
    <cellStyle name="千位分隔 5 3 2 5 9 4" xfId="37249"/>
    <cellStyle name="千位分隔 5 3 2 5 9 5" xfId="37250"/>
    <cellStyle name="千位分隔 5 3 2 6 2" xfId="37251"/>
    <cellStyle name="千位分隔 5 3 2 6 2 2" xfId="37252"/>
    <cellStyle name="千位分隔 5 3 2 6 2 3" xfId="37253"/>
    <cellStyle name="千位分隔 5 3 2 6 2 4" xfId="37254"/>
    <cellStyle name="千位分隔 5 3 2 6 2 5" xfId="37255"/>
    <cellStyle name="千位分隔 5 3 2 6 3" xfId="37256"/>
    <cellStyle name="千位分隔 5 3 2 6 3 2" xfId="37257"/>
    <cellStyle name="千位分隔 5 3 2 6 3 3" xfId="37258"/>
    <cellStyle name="千位分隔 5 3 2 6 3 4" xfId="37259"/>
    <cellStyle name="千位分隔 5 3 2 6 3 5" xfId="37260"/>
    <cellStyle name="千位分隔 5 3 2 6 4" xfId="37261"/>
    <cellStyle name="千位分隔 5 3 2 6 4 2" xfId="37262"/>
    <cellStyle name="千位分隔 5 3 2 6 4 3" xfId="37263"/>
    <cellStyle name="千位分隔 5 3 2 6 4 4" xfId="37264"/>
    <cellStyle name="千位分隔 5 3 2 6 4 5" xfId="37265"/>
    <cellStyle name="千位分隔 5 3 2 6 5" xfId="37266"/>
    <cellStyle name="千位分隔 5 3 2 6 5 2" xfId="37267"/>
    <cellStyle name="千位分隔 5 3 2 6 5 3" xfId="37268"/>
    <cellStyle name="千位分隔 5 3 2 6 5 4" xfId="37269"/>
    <cellStyle name="千位分隔 5 3 2 6 5 5" xfId="37270"/>
    <cellStyle name="千位分隔 5 3 2 6 6" xfId="37271"/>
    <cellStyle name="千位分隔 5 3 2 6 6 2" xfId="37272"/>
    <cellStyle name="千位分隔 5 3 2 6 6 3" xfId="37273"/>
    <cellStyle name="千位分隔 5 3 2 6 6 4" xfId="37274"/>
    <cellStyle name="千位分隔 5 3 2 6 6 5" xfId="37275"/>
    <cellStyle name="千位分隔 5 3 2 6 7" xfId="37276"/>
    <cellStyle name="千位分隔 5 3 2 6 7 2" xfId="37277"/>
    <cellStyle name="千位分隔 5 3 2 6 7 3" xfId="37278"/>
    <cellStyle name="千位分隔 5 3 2 6 7 4" xfId="37279"/>
    <cellStyle name="千位分隔 5 3 2 6 7 5" xfId="37280"/>
    <cellStyle name="千位分隔 5 3 2 6 8" xfId="37281"/>
    <cellStyle name="千位分隔 5 3 2 6 8 2" xfId="37282"/>
    <cellStyle name="千位分隔 5 3 2 6 8 3" xfId="37283"/>
    <cellStyle name="千位分隔 5 3 2 6 8 4" xfId="37284"/>
    <cellStyle name="千位分隔 5 3 2 6 8 5" xfId="37285"/>
    <cellStyle name="千位分隔 5 3 2 6 9" xfId="37286"/>
    <cellStyle name="千位分隔 5 3 2 6 9 2" xfId="37287"/>
    <cellStyle name="千位分隔 5 3 2 6 9 3" xfId="37288"/>
    <cellStyle name="千位分隔 5 3 2 6 9 4" xfId="37289"/>
    <cellStyle name="千位分隔 5 3 2 6 9 5" xfId="37290"/>
    <cellStyle name="千位分隔 5 3 2 7 2" xfId="37291"/>
    <cellStyle name="千位分隔 5 3 2 7 2 3" xfId="37292"/>
    <cellStyle name="千位分隔 5 3 2 7 2 4" xfId="37293"/>
    <cellStyle name="千位分隔 5 3 2 7 2 5" xfId="37294"/>
    <cellStyle name="千位分隔 5 3 2 7 3" xfId="37295"/>
    <cellStyle name="千位分隔 5 3 2 7 3 3" xfId="37296"/>
    <cellStyle name="千位分隔 5 3 2 7 3 4" xfId="37297"/>
    <cellStyle name="千位分隔 5 3 2 7 3 5" xfId="37298"/>
    <cellStyle name="千位分隔 5 3 2 7 4" xfId="37299"/>
    <cellStyle name="千位分隔 5 3 2 7 4 2" xfId="37300"/>
    <cellStyle name="千位分隔 5 3 2 7 4 3" xfId="37301"/>
    <cellStyle name="千位分隔 5 3 2 7 4 4" xfId="37302"/>
    <cellStyle name="千位分隔 5 3 2 7 4 5" xfId="37303"/>
    <cellStyle name="千位分隔 5 3 2 7 5" xfId="37304"/>
    <cellStyle name="千位分隔 5 3 2 7 5 2" xfId="37305"/>
    <cellStyle name="千位分隔 5 3 2 7 5 3" xfId="37306"/>
    <cellStyle name="千位分隔 5 3 2 7 5 4" xfId="37307"/>
    <cellStyle name="千位分隔 5 3 2 7 5 5" xfId="37308"/>
    <cellStyle name="千位分隔 5 3 2 7 6" xfId="37309"/>
    <cellStyle name="千位分隔 5 3 2 7 6 2" xfId="37310"/>
    <cellStyle name="千位分隔 5 3 2 7 6 3" xfId="37311"/>
    <cellStyle name="千位分隔 5 3 2 7 6 4" xfId="37312"/>
    <cellStyle name="千位分隔 5 3 2 7 6 5" xfId="37313"/>
    <cellStyle name="千位分隔 5 3 2 7 7" xfId="37314"/>
    <cellStyle name="千位分隔 5 3 2 7 7 2" xfId="37315"/>
    <cellStyle name="千位分隔 5 3 2 7 7 3" xfId="37316"/>
    <cellStyle name="千位分隔 5 3 2 7 7 4" xfId="37317"/>
    <cellStyle name="千位分隔 5 3 2 7 7 5" xfId="37318"/>
    <cellStyle name="千位分隔 5 3 2 7 8" xfId="37319"/>
    <cellStyle name="千位分隔 5 3 2 7 8 2" xfId="37320"/>
    <cellStyle name="千位分隔 5 3 2 7 8 3" xfId="37321"/>
    <cellStyle name="千位分隔 5 3 2 7 8 4" xfId="37322"/>
    <cellStyle name="千位分隔 5 3 2 7 8 5" xfId="37323"/>
    <cellStyle name="千位分隔 5 3 2 7 9" xfId="37324"/>
    <cellStyle name="千位分隔 5 3 2 7 9 2" xfId="37325"/>
    <cellStyle name="千位分隔 5 3 2 7 9 3" xfId="37326"/>
    <cellStyle name="千位分隔 5 3 2 7 9 4" xfId="37327"/>
    <cellStyle name="千位分隔 5 3 2 7 9 5" xfId="37328"/>
    <cellStyle name="千位分隔 5 3 2 8 2" xfId="37329"/>
    <cellStyle name="千位分隔 5 3 2 8 2 2" xfId="37330"/>
    <cellStyle name="千位分隔 5 3 2 8 2 3" xfId="37331"/>
    <cellStyle name="千位分隔 5 3 2 8 2 4" xfId="37332"/>
    <cellStyle name="千位分隔 5 3 2 8 2 5" xfId="37333"/>
    <cellStyle name="千位分隔 5 3 2 8 3" xfId="37334"/>
    <cellStyle name="千位分隔 5 3 2 8 3 2" xfId="37335"/>
    <cellStyle name="千位分隔 5 3 2 8 3 3" xfId="37336"/>
    <cellStyle name="千位分隔 5 3 2 8 3 4" xfId="37337"/>
    <cellStyle name="千位分隔 5 3 2 8 3 5" xfId="37338"/>
    <cellStyle name="千位分隔 5 3 2 8 4" xfId="37339"/>
    <cellStyle name="千位分隔 5 3 2 8 4 2" xfId="37340"/>
    <cellStyle name="千位分隔 5 3 2 8 4 3" xfId="37341"/>
    <cellStyle name="千位分隔 5 3 2 8 4 4" xfId="37342"/>
    <cellStyle name="千位分隔 5 3 2 8 4 5" xfId="37343"/>
    <cellStyle name="千位分隔 5 3 2 8 5" xfId="37344"/>
    <cellStyle name="千位分隔 5 3 2 8 5 2" xfId="37345"/>
    <cellStyle name="千位分隔 5 3 2 8 5 3" xfId="37346"/>
    <cellStyle name="千位分隔 5 3 2 8 5 4" xfId="37347"/>
    <cellStyle name="千位分隔 5 3 2 8 5 5" xfId="37348"/>
    <cellStyle name="千位分隔 5 3 2 8 6" xfId="37349"/>
    <cellStyle name="千位分隔 5 3 2 8 6 2" xfId="37350"/>
    <cellStyle name="千位分隔 5 3 2 8 6 3" xfId="37351"/>
    <cellStyle name="千位分隔 5 3 2 8 6 4" xfId="37352"/>
    <cellStyle name="千位分隔 5 3 2 8 6 5" xfId="37353"/>
    <cellStyle name="千位分隔 5 3 2 8 7" xfId="37354"/>
    <cellStyle name="千位分隔 5 3 2 8 7 2" xfId="37355"/>
    <cellStyle name="千位分隔 5 3 2 8 7 3" xfId="37356"/>
    <cellStyle name="千位分隔 5 3 2 8 7 4" xfId="37357"/>
    <cellStyle name="千位分隔 5 3 2 8 7 5" xfId="37358"/>
    <cellStyle name="千位分隔 5 3 2 8 8" xfId="37359"/>
    <cellStyle name="千位分隔 5 3 2 8 8 2" xfId="37360"/>
    <cellStyle name="千位分隔 5 3 2 8 8 3" xfId="37361"/>
    <cellStyle name="千位分隔 5 3 2 8 8 4" xfId="37362"/>
    <cellStyle name="千位分隔 5 3 2 8 8 5" xfId="37363"/>
    <cellStyle name="千位分隔 5 3 2 8 9" xfId="37364"/>
    <cellStyle name="千位分隔 5 3 2 8 9 2" xfId="37365"/>
    <cellStyle name="千位分隔 5 3 2 8 9 3" xfId="37366"/>
    <cellStyle name="千位分隔 5 3 2 8 9 4" xfId="37367"/>
    <cellStyle name="千位分隔 5 3 2 8 9 5" xfId="37368"/>
    <cellStyle name="千位分隔 5 3 2 9 2" xfId="37369"/>
    <cellStyle name="千位分隔 5 3 2 9 2 2" xfId="37370"/>
    <cellStyle name="千位分隔 5 3 2 9 2 3" xfId="37371"/>
    <cellStyle name="千位分隔 5 3 2 9 2 4" xfId="37372"/>
    <cellStyle name="千位分隔 5 3 2 9 2 5" xfId="37373"/>
    <cellStyle name="千位分隔 5 3 2 9 3" xfId="37374"/>
    <cellStyle name="千位分隔 5 3 2 9 3 2" xfId="37375"/>
    <cellStyle name="千位分隔 5 3 2 9 3 3" xfId="37376"/>
    <cellStyle name="千位分隔 5 3 2 9 3 4" xfId="37377"/>
    <cellStyle name="千位分隔 5 3 2 9 3 5" xfId="37378"/>
    <cellStyle name="千位分隔 5 3 2 9 4" xfId="37379"/>
    <cellStyle name="千位分隔 5 3 2 9 4 2" xfId="37380"/>
    <cellStyle name="千位分隔 5 3 2 9 4 3" xfId="37381"/>
    <cellStyle name="千位分隔 5 3 2 9 4 4" xfId="37382"/>
    <cellStyle name="千位分隔 5 3 2 9 4 5" xfId="37383"/>
    <cellStyle name="千位分隔 5 3 2 9 5" xfId="37384"/>
    <cellStyle name="千位分隔 5 3 2 9 5 2" xfId="37385"/>
    <cellStyle name="千位分隔 5 3 2 9 5 3" xfId="37386"/>
    <cellStyle name="千位分隔 5 3 2 9 5 4" xfId="37387"/>
    <cellStyle name="千位分隔 5 3 2 9 5 5" xfId="37388"/>
    <cellStyle name="千位分隔 5 3 2 9 6" xfId="37389"/>
    <cellStyle name="千位分隔 5 3 2 9 6 2" xfId="37390"/>
    <cellStyle name="千位分隔 5 3 2 9 6 3" xfId="37391"/>
    <cellStyle name="千位分隔 5 3 2 9 6 4" xfId="37392"/>
    <cellStyle name="千位分隔 5 3 2 9 6 5" xfId="37393"/>
    <cellStyle name="千位分隔 5 3 2 9 7" xfId="37394"/>
    <cellStyle name="千位分隔 5 3 2 9 7 2" xfId="37395"/>
    <cellStyle name="千位分隔 5 3 2 9 7 3" xfId="37396"/>
    <cellStyle name="千位分隔 5 3 2 9 7 4" xfId="37397"/>
    <cellStyle name="千位分隔 5 3 2 9 7 5" xfId="37398"/>
    <cellStyle name="千位分隔 5 3 2 9 8" xfId="37399"/>
    <cellStyle name="千位分隔 5 3 2 9 8 2" xfId="37400"/>
    <cellStyle name="千位分隔 5 3 2 9 8 3" xfId="37401"/>
    <cellStyle name="千位分隔 5 3 2 9 8 4" xfId="37402"/>
    <cellStyle name="千位分隔 5 3 2 9 8 5" xfId="37403"/>
    <cellStyle name="千位分隔 5 3 2 9 9" xfId="37404"/>
    <cellStyle name="千位分隔 5 3 2 9 9 2" xfId="37405"/>
    <cellStyle name="千位分隔 5 3 2 9 9 3" xfId="37406"/>
    <cellStyle name="千位分隔 5 3 2 9 9 4" xfId="37407"/>
    <cellStyle name="千位分隔 5 3 2 9 9 5" xfId="37408"/>
    <cellStyle name="千位分隔 5 3 25" xfId="37409"/>
    <cellStyle name="千位分隔 5 3 3" xfId="37410"/>
    <cellStyle name="千位分隔 5 3 3 10" xfId="37411"/>
    <cellStyle name="千位分隔 5 3 3 10 2" xfId="37412"/>
    <cellStyle name="千位分隔 5 3 3 10 3" xfId="37413"/>
    <cellStyle name="千位分隔 5 3 3 10 4" xfId="37414"/>
    <cellStyle name="千位分隔 5 3 3 10 5" xfId="37415"/>
    <cellStyle name="千位分隔 5 3 3 11" xfId="37416"/>
    <cellStyle name="千位分隔 5 3 3 11 2" xfId="37417"/>
    <cellStyle name="千位分隔 5 3 3 11 3" xfId="37418"/>
    <cellStyle name="千位分隔 5 3 3 11 4" xfId="37419"/>
    <cellStyle name="千位分隔 5 3 3 11 5" xfId="37420"/>
    <cellStyle name="千位分隔 5 3 3 12" xfId="37421"/>
    <cellStyle name="千位分隔 5 3 3 12 2" xfId="37422"/>
    <cellStyle name="千位分隔 5 3 3 12 3" xfId="37423"/>
    <cellStyle name="千位分隔 5 3 3 12 4" xfId="37424"/>
    <cellStyle name="千位分隔 5 3 3 12 5" xfId="37425"/>
    <cellStyle name="千位分隔 5 3 3 13" xfId="37426"/>
    <cellStyle name="千位分隔 5 3 3 13 2" xfId="37427"/>
    <cellStyle name="千位分隔 5 3 3 13 3" xfId="37428"/>
    <cellStyle name="千位分隔 5 3 3 13 4" xfId="37429"/>
    <cellStyle name="千位分隔 5 3 3 13 5" xfId="37430"/>
    <cellStyle name="千位分隔 5 3 3 14" xfId="37431"/>
    <cellStyle name="千位分隔 5 3 3 14 2" xfId="37432"/>
    <cellStyle name="千位分隔 5 3 3 14 3" xfId="37433"/>
    <cellStyle name="千位分隔 5 3 3 14 4" xfId="37434"/>
    <cellStyle name="千位分隔 5 3 3 14 5" xfId="37435"/>
    <cellStyle name="千位分隔 5 3 3 15" xfId="37436"/>
    <cellStyle name="千位分隔 5 3 3 15 2" xfId="37437"/>
    <cellStyle name="千位分隔 5 3 3 2" xfId="37438"/>
    <cellStyle name="千位分隔 5 3 3 2 2" xfId="37439"/>
    <cellStyle name="千位分隔 5 3 3 2 2 2" xfId="37440"/>
    <cellStyle name="千位分隔 5 3 3 2 2 3" xfId="37441"/>
    <cellStyle name="千位分隔 5 3 3 2 2 4" xfId="37442"/>
    <cellStyle name="千位分隔 5 3 3 2 2 5" xfId="37443"/>
    <cellStyle name="千位分隔 5 3 3 2 3" xfId="37444"/>
    <cellStyle name="千位分隔 5 3 3 2 3 2" xfId="37445"/>
    <cellStyle name="千位分隔 5 3 3 2 3 3" xfId="37446"/>
    <cellStyle name="千位分隔 5 3 3 2 3 4" xfId="37447"/>
    <cellStyle name="千位分隔 5 3 3 2 3 5" xfId="37448"/>
    <cellStyle name="千位分隔 5 3 3 2 4" xfId="37449"/>
    <cellStyle name="千位分隔 5 3 3 2 4 2" xfId="37450"/>
    <cellStyle name="千位分隔 5 3 3 2 4 3" xfId="37451"/>
    <cellStyle name="千位分隔 5 3 3 2 4 4" xfId="37452"/>
    <cellStyle name="千位分隔 5 3 3 2 4 5" xfId="37453"/>
    <cellStyle name="千位分隔 5 3 3 2 5" xfId="37454"/>
    <cellStyle name="千位分隔 5 3 3 2 5 2" xfId="37455"/>
    <cellStyle name="千位分隔 5 3 3 2 5 3" xfId="37456"/>
    <cellStyle name="千位分隔 5 3 3 2 5 4" xfId="37457"/>
    <cellStyle name="千位分隔 5 3 3 2 5 5" xfId="37458"/>
    <cellStyle name="千位分隔 5 3 3 2 6" xfId="37459"/>
    <cellStyle name="千位分隔 5 3 3 2 6 2" xfId="37460"/>
    <cellStyle name="千位分隔 5 3 3 2 6 3" xfId="37461"/>
    <cellStyle name="千位分隔 5 3 3 2 6 4" xfId="37462"/>
    <cellStyle name="千位分隔 5 3 3 2 6 5" xfId="37463"/>
    <cellStyle name="千位分隔 5 3 3 2 7" xfId="37464"/>
    <cellStyle name="千位分隔 5 3 3 2 7 2" xfId="37465"/>
    <cellStyle name="千位分隔 5 3 3 2 7 3" xfId="37466"/>
    <cellStyle name="千位分隔 5 3 3 2 7 4" xfId="37467"/>
    <cellStyle name="千位分隔 5 3 3 2 7 5" xfId="37468"/>
    <cellStyle name="千位分隔 5 3 3 2 8" xfId="37469"/>
    <cellStyle name="千位分隔 5 3 3 2 8 2" xfId="37470"/>
    <cellStyle name="千位分隔 5 3 3 2 8 3" xfId="37471"/>
    <cellStyle name="千位分隔 5 3 3 2 8 4" xfId="37472"/>
    <cellStyle name="千位分隔 5 3 3 2 8 5" xfId="37473"/>
    <cellStyle name="千位分隔 5 3 3 2 9" xfId="37474"/>
    <cellStyle name="千位分隔 5 3 3 2 9 2" xfId="37475"/>
    <cellStyle name="千位分隔 5 3 3 2 9 3" xfId="37476"/>
    <cellStyle name="千位分隔 5 3 3 2 9 4" xfId="37477"/>
    <cellStyle name="千位分隔 5 3 3 2 9 5" xfId="37478"/>
    <cellStyle name="千位分隔 5 3 3 3" xfId="37479"/>
    <cellStyle name="千位分隔 5 3 3 3 2" xfId="37480"/>
    <cellStyle name="千位分隔 5 3 3 3 2 2" xfId="37481"/>
    <cellStyle name="千位分隔 5 3 3 3 2 3" xfId="37482"/>
    <cellStyle name="千位分隔 5 3 3 3 2 4" xfId="37483"/>
    <cellStyle name="千位分隔 5 3 3 3 2 5" xfId="37484"/>
    <cellStyle name="千位分隔 5 3 3 3 3" xfId="37485"/>
    <cellStyle name="千位分隔 5 3 3 3 3 2" xfId="37486"/>
    <cellStyle name="千位分隔 5 3 3 3 3 3" xfId="37487"/>
    <cellStyle name="千位分隔 5 3 3 3 3 4" xfId="37488"/>
    <cellStyle name="千位分隔 5 3 3 3 3 5" xfId="37489"/>
    <cellStyle name="千位分隔 5 3 3 3 4" xfId="37490"/>
    <cellStyle name="千位分隔 5 3 3 3 4 2" xfId="37491"/>
    <cellStyle name="千位分隔 5 3 3 3 4 3" xfId="37492"/>
    <cellStyle name="千位分隔 5 3 3 3 4 4" xfId="37493"/>
    <cellStyle name="千位分隔 5 3 3 3 4 5" xfId="37494"/>
    <cellStyle name="千位分隔 5 3 3 3 5" xfId="37495"/>
    <cellStyle name="千位分隔 5 3 3 3 5 2" xfId="37496"/>
    <cellStyle name="千位分隔 5 3 3 3 5 3" xfId="37497"/>
    <cellStyle name="千位分隔 5 3 3 3 5 4" xfId="37498"/>
    <cellStyle name="千位分隔 5 3 3 3 5 5" xfId="37499"/>
    <cellStyle name="千位分隔 5 3 3 3 6" xfId="37500"/>
    <cellStyle name="千位分隔 5 3 3 3 6 2" xfId="37501"/>
    <cellStyle name="千位分隔 5 3 3 3 6 3" xfId="37502"/>
    <cellStyle name="千位分隔 5 3 3 3 6 4" xfId="37503"/>
    <cellStyle name="千位分隔 5 3 3 3 6 5" xfId="37504"/>
    <cellStyle name="千位分隔 5 3 3 3 7" xfId="37505"/>
    <cellStyle name="千位分隔 5 3 3 3 7 2" xfId="37506"/>
    <cellStyle name="千位分隔 5 3 3 3 7 3" xfId="37507"/>
    <cellStyle name="千位分隔 5 3 3 3 7 4" xfId="37508"/>
    <cellStyle name="千位分隔 5 3 3 3 7 5" xfId="37509"/>
    <cellStyle name="千位分隔 5 3 3 3 8" xfId="37510"/>
    <cellStyle name="千位分隔 5 3 3 3 8 2" xfId="37511"/>
    <cellStyle name="千位分隔 5 3 3 3 8 3" xfId="37512"/>
    <cellStyle name="千位分隔 5 3 3 3 8 4" xfId="37513"/>
    <cellStyle name="千位分隔 5 3 3 3 8 5" xfId="37514"/>
    <cellStyle name="千位分隔 5 3 3 3 9" xfId="37515"/>
    <cellStyle name="千位分隔 5 3 3 3 9 2" xfId="37516"/>
    <cellStyle name="千位分隔 5 3 3 3 9 3" xfId="37517"/>
    <cellStyle name="千位分隔 5 3 3 3 9 4" xfId="37518"/>
    <cellStyle name="千位分隔 5 3 3 3 9 5" xfId="37519"/>
    <cellStyle name="千位分隔 5 3 3 4" xfId="37520"/>
    <cellStyle name="千位分隔 5 3 3 4 2" xfId="37521"/>
    <cellStyle name="千位分隔 5 3 3 4 2 2" xfId="37522"/>
    <cellStyle name="千位分隔 5 3 3 4 2 3" xfId="37523"/>
    <cellStyle name="千位分隔 5 3 3 4 2 4" xfId="37524"/>
    <cellStyle name="千位分隔 5 3 3 4 2 5" xfId="37525"/>
    <cellStyle name="千位分隔 5 3 3 4 3" xfId="37526"/>
    <cellStyle name="千位分隔 5 3 3 4 3 2" xfId="37527"/>
    <cellStyle name="千位分隔 5 3 3 4 3 3" xfId="37528"/>
    <cellStyle name="千位分隔 5 3 3 4 3 4" xfId="37529"/>
    <cellStyle name="千位分隔 5 3 3 4 3 5" xfId="37530"/>
    <cellStyle name="千位分隔 5 3 3 4 4" xfId="37531"/>
    <cellStyle name="千位分隔 5 3 3 4 4 2" xfId="37532"/>
    <cellStyle name="千位分隔 5 3 3 4 4 3" xfId="37533"/>
    <cellStyle name="千位分隔 5 3 3 4 4 4" xfId="37534"/>
    <cellStyle name="千位分隔 5 3 3 4 4 5" xfId="37535"/>
    <cellStyle name="千位分隔 5 3 3 4 5" xfId="37536"/>
    <cellStyle name="千位分隔 5 3 3 4 5 2" xfId="37537"/>
    <cellStyle name="千位分隔 5 3 3 4 5 3" xfId="37538"/>
    <cellStyle name="千位分隔 5 3 3 4 5 4" xfId="37539"/>
    <cellStyle name="千位分隔 5 3 3 4 5 5" xfId="37540"/>
    <cellStyle name="千位分隔 5 3 3 4 6" xfId="37541"/>
    <cellStyle name="千位分隔 5 3 3 4 6 2" xfId="37542"/>
    <cellStyle name="千位分隔 5 3 3 4 6 3" xfId="37543"/>
    <cellStyle name="千位分隔 5 3 3 4 6 4" xfId="37544"/>
    <cellStyle name="千位分隔 5 3 3 4 6 5" xfId="37545"/>
    <cellStyle name="千位分隔 5 3 3 4 7" xfId="37546"/>
    <cellStyle name="千位分隔 5 3 3 4 7 2" xfId="37547"/>
    <cellStyle name="千位分隔 5 3 3 4 7 3" xfId="37548"/>
    <cellStyle name="千位分隔 5 3 3 4 7 4" xfId="37549"/>
    <cellStyle name="千位分隔 5 3 3 4 7 5" xfId="37550"/>
    <cellStyle name="千位分隔 5 3 3 4 8" xfId="37551"/>
    <cellStyle name="千位分隔 5 3 3 4 8 2" xfId="37552"/>
    <cellStyle name="千位分隔 5 3 3 4 8 3" xfId="37553"/>
    <cellStyle name="千位分隔 5 3 3 4 8 4" xfId="37554"/>
    <cellStyle name="千位分隔 5 3 3 4 8 5" xfId="37555"/>
    <cellStyle name="千位分隔 5 3 3 4 9" xfId="37556"/>
    <cellStyle name="千位分隔 5 3 3 4 9 2" xfId="37557"/>
    <cellStyle name="千位分隔 5 3 3 4 9 3" xfId="37558"/>
    <cellStyle name="千位分隔 5 3 3 4 9 4" xfId="37559"/>
    <cellStyle name="千位分隔 5 3 3 4 9 5" xfId="37560"/>
    <cellStyle name="千位分隔 5 3 3 5" xfId="37561"/>
    <cellStyle name="千位分隔 5 3 3 5 2" xfId="37562"/>
    <cellStyle name="千位分隔 5 3 3 5 2 2" xfId="37563"/>
    <cellStyle name="千位分隔 5 3 3 5 2 3" xfId="37564"/>
    <cellStyle name="千位分隔 5 3 3 5 2 4" xfId="37565"/>
    <cellStyle name="千位分隔 5 3 3 5 2 5" xfId="37566"/>
    <cellStyle name="千位分隔 5 3 3 5 3" xfId="37567"/>
    <cellStyle name="千位分隔 5 3 3 5 3 2" xfId="37568"/>
    <cellStyle name="千位分隔 5 3 3 5 3 3" xfId="37569"/>
    <cellStyle name="千位分隔 5 3 3 5 3 4" xfId="37570"/>
    <cellStyle name="千位分隔 5 3 3 5 3 5" xfId="37571"/>
    <cellStyle name="千位分隔 5 3 3 5 4" xfId="37572"/>
    <cellStyle name="千位分隔 5 3 3 5 4 2" xfId="37573"/>
    <cellStyle name="千位分隔 5 3 3 5 4 3" xfId="37574"/>
    <cellStyle name="千位分隔 5 3 3 5 4 4" xfId="37575"/>
    <cellStyle name="千位分隔 5 3 3 5 4 5" xfId="37576"/>
    <cellStyle name="千位分隔 5 3 3 5 5" xfId="37577"/>
    <cellStyle name="千位分隔 5 3 3 5 5 2" xfId="37578"/>
    <cellStyle name="千位分隔 5 3 3 5 5 3" xfId="37579"/>
    <cellStyle name="千位分隔 5 3 3 5 5 4" xfId="37580"/>
    <cellStyle name="千位分隔 5 3 3 5 5 5" xfId="37581"/>
    <cellStyle name="千位分隔 5 3 3 5 6" xfId="37582"/>
    <cellStyle name="千位分隔 5 3 3 5 6 2" xfId="37583"/>
    <cellStyle name="千位分隔 5 3 3 5 6 3" xfId="37584"/>
    <cellStyle name="千位分隔 5 3 3 5 6 4" xfId="37585"/>
    <cellStyle name="千位分隔 5 3 3 5 6 5" xfId="37586"/>
    <cellStyle name="千位分隔 5 3 3 5 7" xfId="37587"/>
    <cellStyle name="千位分隔 5 3 3 5 7 2" xfId="37588"/>
    <cellStyle name="千位分隔 5 3 3 5 7 3" xfId="37589"/>
    <cellStyle name="千位分隔 5 3 3 5 7 4" xfId="37590"/>
    <cellStyle name="千位分隔 5 3 3 5 7 5" xfId="37591"/>
    <cellStyle name="千位分隔 5 3 3 5 8" xfId="37592"/>
    <cellStyle name="千位分隔 5 3 3 5 8 2" xfId="37593"/>
    <cellStyle name="千位分隔 5 3 3 5 8 3" xfId="37594"/>
    <cellStyle name="千位分隔 5 3 3 5 8 4" xfId="37595"/>
    <cellStyle name="千位分隔 5 3 3 5 8 5" xfId="37596"/>
    <cellStyle name="千位分隔 5 3 3 5 9" xfId="37597"/>
    <cellStyle name="千位分隔 5 3 3 5 9 2" xfId="37598"/>
    <cellStyle name="千位分隔 5 3 3 5 9 3" xfId="37599"/>
    <cellStyle name="千位分隔 5 3 3 5 9 4" xfId="37600"/>
    <cellStyle name="千位分隔 5 3 3 5 9 5" xfId="37601"/>
    <cellStyle name="千位分隔 5 3 3 6 2" xfId="37602"/>
    <cellStyle name="千位分隔 5 3 3 6 2 2" xfId="37603"/>
    <cellStyle name="千位分隔 5 3 3 6 2 3" xfId="37604"/>
    <cellStyle name="千位分隔 5 3 3 6 2 4" xfId="37605"/>
    <cellStyle name="千位分隔 5 3 3 6 2 5" xfId="37606"/>
    <cellStyle name="千位分隔 5 3 3 6 3" xfId="37607"/>
    <cellStyle name="千位分隔 5 3 3 6 3 2" xfId="37608"/>
    <cellStyle name="千位分隔 5 3 3 6 3 3" xfId="37609"/>
    <cellStyle name="千位分隔 5 3 3 6 3 4" xfId="37610"/>
    <cellStyle name="千位分隔 5 3 3 6 3 5" xfId="37611"/>
    <cellStyle name="千位分隔 5 3 3 6 4" xfId="37612"/>
    <cellStyle name="千位分隔 5 3 3 6 4 2" xfId="37613"/>
    <cellStyle name="千位分隔 5 3 3 6 4 3" xfId="37614"/>
    <cellStyle name="千位分隔 5 3 3 6 4 4" xfId="37615"/>
    <cellStyle name="千位分隔 5 3 3 6 4 5" xfId="37616"/>
    <cellStyle name="千位分隔 5 3 3 6 5" xfId="37617"/>
    <cellStyle name="千位分隔 5 3 3 6 5 2" xfId="37618"/>
    <cellStyle name="千位分隔 5 3 3 6 5 3" xfId="37619"/>
    <cellStyle name="千位分隔 5 3 3 6 5 4" xfId="37620"/>
    <cellStyle name="千位分隔 5 3 3 6 5 5" xfId="37621"/>
    <cellStyle name="千位分隔 5 3 3 6 6" xfId="37622"/>
    <cellStyle name="千位分隔 5 3 3 6 6 2" xfId="37623"/>
    <cellStyle name="千位分隔 5 3 3 6 6 3" xfId="37624"/>
    <cellStyle name="千位分隔 5 3 3 6 6 4" xfId="37625"/>
    <cellStyle name="千位分隔 5 3 3 6 6 5" xfId="37626"/>
    <cellStyle name="千位分隔 5 3 3 6 7" xfId="37627"/>
    <cellStyle name="千位分隔 5 3 3 6 7 2" xfId="37628"/>
    <cellStyle name="千位分隔 5 3 3 6 7 3" xfId="37629"/>
    <cellStyle name="千位分隔 5 3 3 6 7 4" xfId="37630"/>
    <cellStyle name="千位分隔 5 3 3 6 7 5" xfId="37631"/>
    <cellStyle name="千位分隔 5 3 3 6 8" xfId="37632"/>
    <cellStyle name="千位分隔 5 3 3 6 8 2" xfId="37633"/>
    <cellStyle name="千位分隔 5 3 3 6 8 3" xfId="37634"/>
    <cellStyle name="千位分隔 5 3 3 6 8 4" xfId="37635"/>
    <cellStyle name="千位分隔 5 3 3 6 8 5" xfId="37636"/>
    <cellStyle name="千位分隔 5 3 3 6 9" xfId="37637"/>
    <cellStyle name="千位分隔 5 3 3 6 9 2" xfId="37638"/>
    <cellStyle name="千位分隔 5 3 3 6 9 3" xfId="37639"/>
    <cellStyle name="千位分隔 5 3 3 6 9 4" xfId="37640"/>
    <cellStyle name="千位分隔 5 3 3 6 9 5" xfId="37641"/>
    <cellStyle name="千位分隔 5 3 3 7 5" xfId="37642"/>
    <cellStyle name="千位分隔 5 3 3 8 5" xfId="37643"/>
    <cellStyle name="千位分隔 5 3 3 9 5" xfId="37644"/>
    <cellStyle name="千位分隔 5 3 4" xfId="37645"/>
    <cellStyle name="千位分隔 5 3 4 10" xfId="37646"/>
    <cellStyle name="千位分隔 5 3 4 10 4" xfId="37647"/>
    <cellStyle name="千位分隔 5 3 4 10 5" xfId="37648"/>
    <cellStyle name="千位分隔 5 3 4 11" xfId="37649"/>
    <cellStyle name="千位分隔 5 3 4 11 4" xfId="37650"/>
    <cellStyle name="千位分隔 5 3 4 11 5" xfId="37651"/>
    <cellStyle name="千位分隔 5 3 4 12" xfId="37652"/>
    <cellStyle name="千位分隔 5 3 4 12 4" xfId="37653"/>
    <cellStyle name="千位分隔 5 3 4 12 5" xfId="37654"/>
    <cellStyle name="千位分隔 5 3 4 13" xfId="37655"/>
    <cellStyle name="千位分隔 5 3 4 13 4" xfId="37656"/>
    <cellStyle name="千位分隔 5 3 4 13 5" xfId="37657"/>
    <cellStyle name="千位分隔 5 3 4 14" xfId="37658"/>
    <cellStyle name="千位分隔 5 3 4 14 4" xfId="37659"/>
    <cellStyle name="千位分隔 5 3 4 14 5" xfId="37660"/>
    <cellStyle name="千位分隔 5 3 4 15" xfId="37661"/>
    <cellStyle name="千位分隔 5 3 4 2" xfId="37662"/>
    <cellStyle name="千位分隔 5 3 4 2 2" xfId="37663"/>
    <cellStyle name="千位分隔 5 3 4 2 2 2" xfId="37664"/>
    <cellStyle name="千位分隔 5 3 4 2 2 3" xfId="37665"/>
    <cellStyle name="千位分隔 5 3 4 2 2 4" xfId="37666"/>
    <cellStyle name="千位分隔 5 3 4 2 2 5" xfId="37667"/>
    <cellStyle name="千位分隔 5 3 4 2 3" xfId="37668"/>
    <cellStyle name="千位分隔 5 3 4 2 3 2" xfId="37669"/>
    <cellStyle name="千位分隔 5 3 4 2 3 3" xfId="37670"/>
    <cellStyle name="千位分隔 5 3 4 2 3 4" xfId="37671"/>
    <cellStyle name="千位分隔 5 3 4 2 3 5" xfId="37672"/>
    <cellStyle name="千位分隔 5 3 4 2 4" xfId="37673"/>
    <cellStyle name="千位分隔 5 3 4 2 4 2" xfId="37674"/>
    <cellStyle name="千位分隔 5 3 4 2 4 3" xfId="37675"/>
    <cellStyle name="千位分隔 5 3 4 2 4 4" xfId="37676"/>
    <cellStyle name="千位分隔 5 3 4 2 4 5" xfId="37677"/>
    <cellStyle name="千位分隔 5 3 4 2 5" xfId="37678"/>
    <cellStyle name="千位分隔 5 3 4 2 5 2" xfId="37679"/>
    <cellStyle name="千位分隔 5 3 4 2 5 3" xfId="37680"/>
    <cellStyle name="千位分隔 5 3 4 2 5 4" xfId="37681"/>
    <cellStyle name="千位分隔 5 3 4 2 5 5" xfId="37682"/>
    <cellStyle name="千位分隔 5 3 4 2 6" xfId="37683"/>
    <cellStyle name="千位分隔 5 3 4 2 6 2" xfId="37684"/>
    <cellStyle name="千位分隔 5 3 4 2 6 3" xfId="37685"/>
    <cellStyle name="千位分隔 5 3 4 2 6 4" xfId="37686"/>
    <cellStyle name="千位分隔 5 3 4 2 6 5" xfId="37687"/>
    <cellStyle name="千位分隔 5 3 4 2 7" xfId="37688"/>
    <cellStyle name="千位分隔 5 3 4 2 7 2" xfId="37689"/>
    <cellStyle name="千位分隔 5 3 4 2 7 3" xfId="37690"/>
    <cellStyle name="千位分隔 5 3 4 2 7 4" xfId="37691"/>
    <cellStyle name="千位分隔 5 3 4 2 8" xfId="37692"/>
    <cellStyle name="千位分隔 5 3 4 2 8 2" xfId="37693"/>
    <cellStyle name="千位分隔 5 3 4 2 8 3" xfId="37694"/>
    <cellStyle name="千位分隔 5 3 4 2 8 4" xfId="37695"/>
    <cellStyle name="千位分隔 5 3 4 2 9" xfId="37696"/>
    <cellStyle name="千位分隔 5 3 4 2 9 2" xfId="37697"/>
    <cellStyle name="千位分隔 5 3 4 2 9 3" xfId="37698"/>
    <cellStyle name="千位分隔 5 3 4 2 9 4" xfId="37699"/>
    <cellStyle name="千位分隔 5 3 4 3" xfId="37700"/>
    <cellStyle name="千位分隔 5 3 4 3 2" xfId="37701"/>
    <cellStyle name="千位分隔 5 3 4 3 2 2" xfId="37702"/>
    <cellStyle name="千位分隔 5 3 4 3 2 3" xfId="37703"/>
    <cellStyle name="千位分隔 5 3 4 3 2 4" xfId="37704"/>
    <cellStyle name="千位分隔 5 3 4 3 2 5" xfId="37705"/>
    <cellStyle name="千位分隔 5 3 4 3 3" xfId="37706"/>
    <cellStyle name="千位分隔 5 3 4 3 3 2" xfId="37707"/>
    <cellStyle name="千位分隔 5 3 4 3 3 3" xfId="37708"/>
    <cellStyle name="千位分隔 5 3 4 3 3 4" xfId="37709"/>
    <cellStyle name="千位分隔 5 3 4 3 3 5" xfId="37710"/>
    <cellStyle name="千位分隔 5 3 4 3 4" xfId="37711"/>
    <cellStyle name="千位分隔 5 3 4 3 4 2" xfId="37712"/>
    <cellStyle name="千位分隔 5 3 4 3 4 3" xfId="37713"/>
    <cellStyle name="千位分隔 5 3 4 3 4 4" xfId="37714"/>
    <cellStyle name="千位分隔 5 3 4 3 4 5" xfId="37715"/>
    <cellStyle name="千位分隔 5 3 4 3 5" xfId="37716"/>
    <cellStyle name="千位分隔 5 3 4 3 5 2" xfId="37717"/>
    <cellStyle name="千位分隔 5 3 4 3 5 3" xfId="37718"/>
    <cellStyle name="千位分隔 5 3 4 3 5 4" xfId="37719"/>
    <cellStyle name="千位分隔 5 3 4 3 5 5" xfId="37720"/>
    <cellStyle name="千位分隔 5 3 4 3 6" xfId="37721"/>
    <cellStyle name="千位分隔 5 3 4 3 6 2" xfId="37722"/>
    <cellStyle name="千位分隔 5 3 4 3 6 3" xfId="37723"/>
    <cellStyle name="千位分隔 5 3 4 3 6 4" xfId="37724"/>
    <cellStyle name="千位分隔 5 3 4 3 6 5" xfId="37725"/>
    <cellStyle name="千位分隔 5 3 4 3 7" xfId="37726"/>
    <cellStyle name="千位分隔 5 3 4 3 7 2" xfId="37727"/>
    <cellStyle name="千位分隔 5 3 4 3 7 3" xfId="37728"/>
    <cellStyle name="千位分隔 5 3 4 3 7 4" xfId="37729"/>
    <cellStyle name="千位分隔 5 3 4 3 7 5" xfId="37730"/>
    <cellStyle name="千位分隔 5 3 4 3 8" xfId="37731"/>
    <cellStyle name="千位分隔 5 3 4 3 8 2" xfId="37732"/>
    <cellStyle name="千位分隔 5 3 4 3 8 3" xfId="37733"/>
    <cellStyle name="千位分隔 5 3 4 3 8 4" xfId="37734"/>
    <cellStyle name="千位分隔 5 3 4 3 8 5" xfId="37735"/>
    <cellStyle name="千位分隔 5 3 4 3 9" xfId="37736"/>
    <cellStyle name="千位分隔 5 3 4 3 9 2" xfId="37737"/>
    <cellStyle name="千位分隔 5 3 4 3 9 3" xfId="37738"/>
    <cellStyle name="千位分隔 5 3 4 3 9 4" xfId="37739"/>
    <cellStyle name="千位分隔 5 3 4 3 9 5" xfId="37740"/>
    <cellStyle name="千位分隔 5 3 4 4" xfId="37741"/>
    <cellStyle name="千位分隔 5 3 4 4 2" xfId="37742"/>
    <cellStyle name="千位分隔 5 3 4 4 2 2" xfId="37743"/>
    <cellStyle name="千位分隔 5 3 4 4 2 3" xfId="37744"/>
    <cellStyle name="千位分隔 5 3 4 4 2 4" xfId="37745"/>
    <cellStyle name="千位分隔 5 3 4 4 2 5" xfId="37746"/>
    <cellStyle name="千位分隔 5 3 4 4 3" xfId="37747"/>
    <cellStyle name="千位分隔 5 3 4 4 3 2" xfId="37748"/>
    <cellStyle name="千位分隔 5 3 4 4 3 3" xfId="37749"/>
    <cellStyle name="千位分隔 5 3 4 4 3 4" xfId="37750"/>
    <cellStyle name="千位分隔 5 3 4 4 3 5" xfId="37751"/>
    <cellStyle name="千位分隔 5 3 4 4 4" xfId="37752"/>
    <cellStyle name="千位分隔 5 3 4 4 4 2" xfId="37753"/>
    <cellStyle name="千位分隔 5 3 4 4 4 3" xfId="37754"/>
    <cellStyle name="千位分隔 5 3 4 4 4 4" xfId="37755"/>
    <cellStyle name="千位分隔 5 3 4 4 4 5" xfId="37756"/>
    <cellStyle name="千位分隔 5 3 4 4 5" xfId="37757"/>
    <cellStyle name="千位分隔 5 3 4 4 5 2" xfId="37758"/>
    <cellStyle name="千位分隔 5 3 4 4 5 3" xfId="37759"/>
    <cellStyle name="千位分隔 5 3 4 4 5 4" xfId="37760"/>
    <cellStyle name="千位分隔 5 3 4 4 5 5" xfId="37761"/>
    <cellStyle name="千位分隔 5 3 4 4 6" xfId="37762"/>
    <cellStyle name="千位分隔 5 3 4 4 6 2" xfId="37763"/>
    <cellStyle name="千位分隔 5 3 4 4 6 3" xfId="37764"/>
    <cellStyle name="千位分隔 5 3 4 4 6 4" xfId="37765"/>
    <cellStyle name="千位分隔 5 3 4 4 6 5" xfId="37766"/>
    <cellStyle name="千位分隔 5 3 4 4 7" xfId="37767"/>
    <cellStyle name="千位分隔 5 3 4 4 7 2" xfId="37768"/>
    <cellStyle name="千位分隔 5 3 4 4 7 3" xfId="37769"/>
    <cellStyle name="千位分隔 5 3 4 4 7 4" xfId="37770"/>
    <cellStyle name="千位分隔 5 3 4 4 7 5" xfId="37771"/>
    <cellStyle name="千位分隔 5 3 4 4 8" xfId="37772"/>
    <cellStyle name="千位分隔 5 3 4 4 8 2" xfId="37773"/>
    <cellStyle name="千位分隔 5 3 4 4 8 3" xfId="37774"/>
    <cellStyle name="千位分隔 5 3 4 4 8 4" xfId="37775"/>
    <cellStyle name="千位分隔 5 3 4 4 8 5" xfId="37776"/>
    <cellStyle name="千位分隔 5 3 4 4 9" xfId="37777"/>
    <cellStyle name="千位分隔 5 3 4 4 9 2" xfId="37778"/>
    <cellStyle name="千位分隔 5 3 4 4 9 3" xfId="37779"/>
    <cellStyle name="千位分隔 5 3 4 4 9 4" xfId="37780"/>
    <cellStyle name="千位分隔 5 3 4 4 9 5" xfId="37781"/>
    <cellStyle name="千位分隔 5 3 4 5" xfId="37782"/>
    <cellStyle name="千位分隔 5 3 4 5 2" xfId="37783"/>
    <cellStyle name="千位分隔 5 3 4 5 2 2" xfId="37784"/>
    <cellStyle name="千位分隔 5 3 4 5 2 3" xfId="37785"/>
    <cellStyle name="千位分隔 5 3 4 5 2 4" xfId="37786"/>
    <cellStyle name="千位分隔 5 3 4 5 2 5" xfId="37787"/>
    <cellStyle name="千位分隔 5 3 4 5 3" xfId="37788"/>
    <cellStyle name="千位分隔 5 3 4 5 3 2" xfId="37789"/>
    <cellStyle name="千位分隔 5 3 4 5 3 3" xfId="37790"/>
    <cellStyle name="千位分隔 5 3 4 5 3 4" xfId="37791"/>
    <cellStyle name="千位分隔 5 3 4 5 3 5" xfId="37792"/>
    <cellStyle name="千位分隔 5 3 4 5 4" xfId="37793"/>
    <cellStyle name="千位分隔 5 3 4 5 4 2" xfId="37794"/>
    <cellStyle name="千位分隔 5 3 4 5 4 3" xfId="37795"/>
    <cellStyle name="千位分隔 5 3 4 5 4 4" xfId="37796"/>
    <cellStyle name="千位分隔 5 3 4 5 4 5" xfId="37797"/>
    <cellStyle name="千位分隔 5 3 4 5 5" xfId="37798"/>
    <cellStyle name="千位分隔 5 3 4 5 5 2" xfId="37799"/>
    <cellStyle name="千位分隔 5 3 4 5 5 3" xfId="37800"/>
    <cellStyle name="千位分隔 5 3 4 5 5 4" xfId="37801"/>
    <cellStyle name="千位分隔 5 3 4 5 5 5" xfId="37802"/>
    <cellStyle name="千位分隔 5 3 4 5 6" xfId="37803"/>
    <cellStyle name="千位分隔 5 3 4 5 6 2" xfId="37804"/>
    <cellStyle name="千位分隔 5 3 4 5 6 3" xfId="37805"/>
    <cellStyle name="千位分隔 5 3 4 5 6 4" xfId="37806"/>
    <cellStyle name="千位分隔 5 3 4 5 6 5" xfId="37807"/>
    <cellStyle name="千位分隔 5 3 4 5 7" xfId="37808"/>
    <cellStyle name="千位分隔 5 3 4 5 7 2" xfId="37809"/>
    <cellStyle name="千位分隔 5 3 4 5 7 3" xfId="37810"/>
    <cellStyle name="千位分隔 5 3 4 5 7 4" xfId="37811"/>
    <cellStyle name="千位分隔 5 3 4 5 7 5" xfId="37812"/>
    <cellStyle name="千位分隔 5 3 4 5 8" xfId="37813"/>
    <cellStyle name="千位分隔 5 3 4 5 8 2" xfId="37814"/>
    <cellStyle name="千位分隔 5 3 4 5 8 3" xfId="37815"/>
    <cellStyle name="千位分隔 5 3 4 5 8 4" xfId="37816"/>
    <cellStyle name="千位分隔 5 3 4 5 8 5" xfId="37817"/>
    <cellStyle name="千位分隔 5 3 4 5 9" xfId="37818"/>
    <cellStyle name="千位分隔 5 3 4 5 9 2" xfId="37819"/>
    <cellStyle name="千位分隔 5 3 4 5 9 3" xfId="37820"/>
    <cellStyle name="千位分隔 5 3 4 5 9 4" xfId="37821"/>
    <cellStyle name="千位分隔 5 3 4 5 9 5" xfId="37822"/>
    <cellStyle name="千位分隔 5 3 4 6 2" xfId="37823"/>
    <cellStyle name="千位分隔 5 3 4 6 3" xfId="37824"/>
    <cellStyle name="千位分隔 5 3 4 6 3 2" xfId="37825"/>
    <cellStyle name="千位分隔 5 3 4 6 3 3" xfId="37826"/>
    <cellStyle name="千位分隔 5 3 4 6 3 4" xfId="37827"/>
    <cellStyle name="千位分隔 5 3 4 6 3 5" xfId="37828"/>
    <cellStyle name="千位分隔 5 3 4 6 4" xfId="37829"/>
    <cellStyle name="千位分隔 5 3 4 6 4 2" xfId="37830"/>
    <cellStyle name="千位分隔 5 3 4 6 4 3" xfId="37831"/>
    <cellStyle name="千位分隔 5 3 4 6 4 4" xfId="37832"/>
    <cellStyle name="千位分隔 5 3 4 6 4 5" xfId="37833"/>
    <cellStyle name="千位分隔 5 3 4 6 5" xfId="37834"/>
    <cellStyle name="千位分隔 5 3 4 6 5 2" xfId="37835"/>
    <cellStyle name="千位分隔 5 3 4 6 5 3" xfId="37836"/>
    <cellStyle name="千位分隔 5 3 4 6 5 4" xfId="37837"/>
    <cellStyle name="千位分隔 5 3 4 6 5 5" xfId="37838"/>
    <cellStyle name="千位分隔 5 3 4 6 6" xfId="37839"/>
    <cellStyle name="千位分隔 5 3 4 6 6 2" xfId="37840"/>
    <cellStyle name="千位分隔 5 3 4 6 6 3" xfId="37841"/>
    <cellStyle name="千位分隔 5 3 4 6 6 4" xfId="37842"/>
    <cellStyle name="千位分隔 5 3 4 6 6 5" xfId="37843"/>
    <cellStyle name="千位分隔 5 3 4 6 7" xfId="37844"/>
    <cellStyle name="千位分隔 5 3 4 6 8" xfId="37845"/>
    <cellStyle name="千位分隔 5 3 4 6 8 2" xfId="37846"/>
    <cellStyle name="千位分隔 5 3 4 6 8 3" xfId="37847"/>
    <cellStyle name="千位分隔 5 3 4 6 8 4" xfId="37848"/>
    <cellStyle name="千位分隔 5 3 4 6 8 5" xfId="37849"/>
    <cellStyle name="千位分隔 5 3 4 6 9" xfId="37850"/>
    <cellStyle name="千位分隔 5 3 4 6 9 2" xfId="37851"/>
    <cellStyle name="千位分隔 5 3 4 6 9 3" xfId="37852"/>
    <cellStyle name="千位分隔 5 3 4 6 9 4" xfId="37853"/>
    <cellStyle name="千位分隔 5 3 4 6 9 5" xfId="37854"/>
    <cellStyle name="千位分隔 5 3 4 7 2" xfId="37855"/>
    <cellStyle name="千位分隔 5 3 4 7 3" xfId="37856"/>
    <cellStyle name="千位分隔 5 3 4 7 4" xfId="37857"/>
    <cellStyle name="千位分隔 5 3 4 7 5" xfId="37858"/>
    <cellStyle name="千位分隔 5 3 4 8 2" xfId="37859"/>
    <cellStyle name="千位分隔 5 3 4 8 3" xfId="37860"/>
    <cellStyle name="千位分隔 5 3 4 8 4" xfId="37861"/>
    <cellStyle name="千位分隔 5 3 4 8 5" xfId="37862"/>
    <cellStyle name="千位分隔 5 3 4 9 2" xfId="37863"/>
    <cellStyle name="千位分隔 5 3 4 9 3" xfId="37864"/>
    <cellStyle name="千位分隔 5 3 4 9 4" xfId="37865"/>
    <cellStyle name="千位分隔 5 3 4 9 5" xfId="37866"/>
    <cellStyle name="千位分隔 5 3 5" xfId="37867"/>
    <cellStyle name="千位分隔 5 3 5 10" xfId="37868"/>
    <cellStyle name="千位分隔 5 3 5 10 2" xfId="37869"/>
    <cellStyle name="千位分隔 5 3 5 10 3" xfId="37870"/>
    <cellStyle name="千位分隔 5 3 5 10 4" xfId="37871"/>
    <cellStyle name="千位分隔 5 3 5 10 5" xfId="37872"/>
    <cellStyle name="千位分隔 5 4 5 4 3 2" xfId="37873"/>
    <cellStyle name="千位分隔 5 3 5 11" xfId="37874"/>
    <cellStyle name="千位分隔 5 3 5 11 2" xfId="37875"/>
    <cellStyle name="千位分隔 5 3 5 11 3" xfId="37876"/>
    <cellStyle name="千位分隔 5 3 5 11 4" xfId="37877"/>
    <cellStyle name="千位分隔 5 3 5 11 5" xfId="37878"/>
    <cellStyle name="千位分隔 5 4 5 4 3 3" xfId="37879"/>
    <cellStyle name="千位分隔 5 3 5 12" xfId="37880"/>
    <cellStyle name="千位分隔 5 3 5 12 2" xfId="37881"/>
    <cellStyle name="千位分隔 5 3 5 12 3" xfId="37882"/>
    <cellStyle name="千位分隔 5 3 5 12 4" xfId="37883"/>
    <cellStyle name="千位分隔 5 3 5 12 5" xfId="37884"/>
    <cellStyle name="千位分隔 5 4 5 4 3 4" xfId="37885"/>
    <cellStyle name="千位分隔 5 3 5 13" xfId="37886"/>
    <cellStyle name="千位分隔 5 3 5 13 2" xfId="37887"/>
    <cellStyle name="千位分隔 5 3 5 13 3" xfId="37888"/>
    <cellStyle name="千位分隔 5 3 5 13 4" xfId="37889"/>
    <cellStyle name="千位分隔 5 3 5 13 5" xfId="37890"/>
    <cellStyle name="千位分隔 5 4 5 4 3 5" xfId="37891"/>
    <cellStyle name="千位分隔 5 3 5 14" xfId="37892"/>
    <cellStyle name="千位分隔 5 3 5 14 2" xfId="37893"/>
    <cellStyle name="千位分隔 5 3 5 14 3" xfId="37894"/>
    <cellStyle name="千位分隔 5 3 5 14 4" xfId="37895"/>
    <cellStyle name="千位分隔 5 3 5 14 5" xfId="37896"/>
    <cellStyle name="千位分隔 5 3 5 15" xfId="37897"/>
    <cellStyle name="千位分隔 5 3 5 15 2" xfId="37898"/>
    <cellStyle name="千位分隔 5 3 5 2" xfId="37899"/>
    <cellStyle name="千位分隔 5 3 5 2 2" xfId="37900"/>
    <cellStyle name="千位分隔 5 3 5 2 2 2" xfId="37901"/>
    <cellStyle name="千位分隔 5 3 5 2 2 3" xfId="37902"/>
    <cellStyle name="千位分隔 5 3 5 2 2 4" xfId="37903"/>
    <cellStyle name="千位分隔 5 3 5 2 2 5" xfId="37904"/>
    <cellStyle name="千位分隔 5 3 5 2 3" xfId="37905"/>
    <cellStyle name="千位分隔 5 3 5 2 3 2" xfId="37906"/>
    <cellStyle name="千位分隔 5 3 5 2 3 3" xfId="37907"/>
    <cellStyle name="千位分隔 5 3 5 2 3 4" xfId="37908"/>
    <cellStyle name="千位分隔 5 3 5 2 3 5" xfId="37909"/>
    <cellStyle name="千位分隔 5 3 5 2 4" xfId="37910"/>
    <cellStyle name="千位分隔 5 4 6 10 5" xfId="37911"/>
    <cellStyle name="千位分隔 5 3 5 2 4 2" xfId="37912"/>
    <cellStyle name="千位分隔 5 3 5 2 4 3" xfId="37913"/>
    <cellStyle name="千位分隔 5 3 5 2 4 4" xfId="37914"/>
    <cellStyle name="千位分隔 5 3 5 2 4 5" xfId="37915"/>
    <cellStyle name="千位分隔 5 3 5 2 5" xfId="37916"/>
    <cellStyle name="千位分隔 5 4 6 11 5" xfId="37917"/>
    <cellStyle name="千位分隔 5 3 5 2 5 2" xfId="37918"/>
    <cellStyle name="千位分隔 5 3 5 2 5 3" xfId="37919"/>
    <cellStyle name="千位分隔 5 3 5 2 5 4" xfId="37920"/>
    <cellStyle name="千位分隔 5 3 5 2 5 5" xfId="37921"/>
    <cellStyle name="千位分隔 5 3 5 2 6" xfId="37922"/>
    <cellStyle name="千位分隔 5 3 5 2 6 2" xfId="37923"/>
    <cellStyle name="千位分隔 5 3 5 2 6 3" xfId="37924"/>
    <cellStyle name="千位分隔 5 3 5 2 6 4" xfId="37925"/>
    <cellStyle name="千位分隔 5 3 5 2 6 5" xfId="37926"/>
    <cellStyle name="千位分隔 5 3 5 2 7" xfId="37927"/>
    <cellStyle name="千位分隔 5 3 5 2 7 2" xfId="37928"/>
    <cellStyle name="千位分隔 5 3 5 2 7 3" xfId="37929"/>
    <cellStyle name="千位分隔 5 3 5 2 7 4" xfId="37930"/>
    <cellStyle name="千位分隔 5 3 5 2 7 5" xfId="37931"/>
    <cellStyle name="千位分隔 5 3 5 2 8" xfId="37932"/>
    <cellStyle name="千位分隔 5 3 5 2 8 2" xfId="37933"/>
    <cellStyle name="千位分隔 5 3 5 2 8 3" xfId="37934"/>
    <cellStyle name="千位分隔 5 3 5 2 8 4" xfId="37935"/>
    <cellStyle name="千位分隔 5 3 5 2 8 5" xfId="37936"/>
    <cellStyle name="千位分隔 5 3 5 2 9" xfId="37937"/>
    <cellStyle name="千位分隔 5 3 5 2 9 2" xfId="37938"/>
    <cellStyle name="千位分隔 5 3 5 2 9 3" xfId="37939"/>
    <cellStyle name="千位分隔 5 3 5 2 9 4" xfId="37940"/>
    <cellStyle name="千位分隔 5 3 5 2 9 5" xfId="37941"/>
    <cellStyle name="千位分隔 5 3 5 3" xfId="37942"/>
    <cellStyle name="千位分隔 5 3 5 3 2" xfId="37943"/>
    <cellStyle name="千位分隔 5 3 5 3 2 2" xfId="37944"/>
    <cellStyle name="千位分隔 5 3 5 3 2 3" xfId="37945"/>
    <cellStyle name="千位分隔 5 3 5 3 2 4" xfId="37946"/>
    <cellStyle name="千位分隔 5 3 5 3 2 5" xfId="37947"/>
    <cellStyle name="千位分隔 5 3 5 3 3" xfId="37948"/>
    <cellStyle name="千位分隔 5 3 5 3 3 2" xfId="37949"/>
    <cellStyle name="千位分隔 5 3 5 3 3 3" xfId="37950"/>
    <cellStyle name="千位分隔 5 3 5 3 3 4" xfId="37951"/>
    <cellStyle name="千位分隔 5 3 5 3 3 5" xfId="37952"/>
    <cellStyle name="千位分隔 5 3 5 3 4" xfId="37953"/>
    <cellStyle name="千位分隔 5 3 5 3 4 2" xfId="37954"/>
    <cellStyle name="千位分隔 5 3 5 3 4 3" xfId="37955"/>
    <cellStyle name="千位分隔 5 3 5 3 4 4" xfId="37956"/>
    <cellStyle name="千位分隔 5 3 5 3 4 5" xfId="37957"/>
    <cellStyle name="千位分隔 5 3 5 3 5" xfId="37958"/>
    <cellStyle name="千位分隔 5 3 5 3 5 2" xfId="37959"/>
    <cellStyle name="千位分隔 5 3 5 3 5 3" xfId="37960"/>
    <cellStyle name="千位分隔 5 3 5 3 5 4" xfId="37961"/>
    <cellStyle name="千位分隔 5 3 5 3 5 5" xfId="37962"/>
    <cellStyle name="千位分隔 5 3 5 3 6" xfId="37963"/>
    <cellStyle name="千位分隔 5 3 5 3 6 2" xfId="37964"/>
    <cellStyle name="千位分隔 5 3 5 3 6 3" xfId="37965"/>
    <cellStyle name="千位分隔 5 3 5 3 6 4" xfId="37966"/>
    <cellStyle name="千位分隔 5 3 5 3 6 5" xfId="37967"/>
    <cellStyle name="千位分隔 5 3 5 3 7" xfId="37968"/>
    <cellStyle name="千位分隔 5 3 5 3 7 2" xfId="37969"/>
    <cellStyle name="千位分隔 5 3 5 3 7 3" xfId="37970"/>
    <cellStyle name="千位分隔 5 3 5 3 7 4" xfId="37971"/>
    <cellStyle name="千位分隔 5 3 5 3 8" xfId="37972"/>
    <cellStyle name="千位分隔 5 3 5 3 8 2" xfId="37973"/>
    <cellStyle name="千位分隔 5 3 5 3 8 3" xfId="37974"/>
    <cellStyle name="千位分隔 5 3 5 3 8 4" xfId="37975"/>
    <cellStyle name="千位分隔 5 3 5 3 9" xfId="37976"/>
    <cellStyle name="千位分隔 5 3 5 3 9 2" xfId="37977"/>
    <cellStyle name="千位分隔 5 3 5 3 9 3" xfId="37978"/>
    <cellStyle name="千位分隔 5 3 5 3 9 4" xfId="37979"/>
    <cellStyle name="千位分隔 5 3 5 4" xfId="37980"/>
    <cellStyle name="千位分隔 5 3 5 4 2" xfId="37981"/>
    <cellStyle name="千位分隔 5 3 5 4 2 2" xfId="37982"/>
    <cellStyle name="千位分隔 5 3 5 4 2 3" xfId="37983"/>
    <cellStyle name="千位分隔 5 3 5 4 2 4" xfId="37984"/>
    <cellStyle name="千位分隔 5 3 5 4 2 5" xfId="37985"/>
    <cellStyle name="千位分隔 5 3 5 4 3" xfId="37986"/>
    <cellStyle name="千位分隔 5 3 5 4 3 2" xfId="37987"/>
    <cellStyle name="千位分隔 5 3 5 4 3 3" xfId="37988"/>
    <cellStyle name="千位分隔 5 3 5 4 3 4" xfId="37989"/>
    <cellStyle name="千位分隔 5 3 5 4 3 5" xfId="37990"/>
    <cellStyle name="千位分隔 5 3 5 4 4" xfId="37991"/>
    <cellStyle name="千位分隔 5 3 5 4 4 2" xfId="37992"/>
    <cellStyle name="千位分隔 5 3 5 4 4 3" xfId="37993"/>
    <cellStyle name="千位分隔 5 3 5 4 4 4" xfId="37994"/>
    <cellStyle name="千位分隔 5 3 5 4 4 5" xfId="37995"/>
    <cellStyle name="千位分隔 5 3 5 4 5" xfId="37996"/>
    <cellStyle name="千位分隔 5 3 5 4 5 2" xfId="37997"/>
    <cellStyle name="千位分隔 5 3 5 4 5 3" xfId="37998"/>
    <cellStyle name="千位分隔 5 3 5 4 5 4" xfId="37999"/>
    <cellStyle name="千位分隔 5 3 5 4 5 5" xfId="38000"/>
    <cellStyle name="千位分隔 5 3 5 4 6" xfId="38001"/>
    <cellStyle name="千位分隔 5 3 5 4 6 2" xfId="38002"/>
    <cellStyle name="千位分隔 5 3 5 4 6 3" xfId="38003"/>
    <cellStyle name="千位分隔 5 3 5 4 6 4" xfId="38004"/>
    <cellStyle name="千位分隔 5 3 5 4 6 5" xfId="38005"/>
    <cellStyle name="千位分隔 5 3 5 4 7" xfId="38006"/>
    <cellStyle name="千位分隔 5 3 5 4 7 2" xfId="38007"/>
    <cellStyle name="千位分隔 5 3 5 4 7 3" xfId="38008"/>
    <cellStyle name="千位分隔 5 3 5 4 7 4" xfId="38009"/>
    <cellStyle name="千位分隔 5 3 5 4 7 5" xfId="38010"/>
    <cellStyle name="千位分隔 5 3 5 4 8" xfId="38011"/>
    <cellStyle name="千位分隔 5 3 5 4 8 2" xfId="38012"/>
    <cellStyle name="千位分隔 5 3 5 4 8 3" xfId="38013"/>
    <cellStyle name="千位分隔 5 3 5 4 8 4" xfId="38014"/>
    <cellStyle name="千位分隔 5 3 5 4 8 5" xfId="38015"/>
    <cellStyle name="千位分隔 5 3 5 4 9" xfId="38016"/>
    <cellStyle name="千位分隔 5 3 5 4 9 2" xfId="38017"/>
    <cellStyle name="千位分隔 5 3 5 4 9 3" xfId="38018"/>
    <cellStyle name="千位分隔 5 3 5 4 9 4" xfId="38019"/>
    <cellStyle name="千位分隔 5 3 5 4 9 5" xfId="38020"/>
    <cellStyle name="千位分隔 5 3 5 5" xfId="38021"/>
    <cellStyle name="千位分隔 5 3 5 5 2" xfId="38022"/>
    <cellStyle name="千位分隔 5 3 5 5 2 2" xfId="38023"/>
    <cellStyle name="千位分隔 5 3 5 5 2 3" xfId="38024"/>
    <cellStyle name="千位分隔 5 3 5 5 2 4" xfId="38025"/>
    <cellStyle name="千位分隔 5 3 5 5 2 5" xfId="38026"/>
    <cellStyle name="千位分隔 5 3 5 5 3" xfId="38027"/>
    <cellStyle name="千位分隔 5 3 5 5 3 2" xfId="38028"/>
    <cellStyle name="千位分隔 5 3 5 5 3 3" xfId="38029"/>
    <cellStyle name="千位分隔 5 3 5 5 3 4" xfId="38030"/>
    <cellStyle name="千位分隔 5 3 5 5 3 5" xfId="38031"/>
    <cellStyle name="千位分隔 5 3 5 5 4" xfId="38032"/>
    <cellStyle name="千位分隔 5 3 5 5 4 2" xfId="38033"/>
    <cellStyle name="千位分隔 5 3 5 5 4 3" xfId="38034"/>
    <cellStyle name="千位分隔 5 3 5 5 4 4" xfId="38035"/>
    <cellStyle name="千位分隔 5 3 5 5 4 5" xfId="38036"/>
    <cellStyle name="千位分隔 5 3 5 5 5" xfId="38037"/>
    <cellStyle name="千位分隔 5 3 5 5 5 2" xfId="38038"/>
    <cellStyle name="千位分隔 5 3 5 5 5 3" xfId="38039"/>
    <cellStyle name="千位分隔 5 3 5 5 5 4" xfId="38040"/>
    <cellStyle name="千位分隔 5 3 5 5 5 5" xfId="38041"/>
    <cellStyle name="千位分隔 5 3 5 5 6" xfId="38042"/>
    <cellStyle name="千位分隔 5 3 5 5 6 2" xfId="38043"/>
    <cellStyle name="千位分隔 5 3 5 5 6 3" xfId="38044"/>
    <cellStyle name="千位分隔 5 3 5 5 6 4" xfId="38045"/>
    <cellStyle name="千位分隔 5 3 5 5 6 5" xfId="38046"/>
    <cellStyle name="千位分隔 5 3 5 5 7" xfId="38047"/>
    <cellStyle name="千位分隔 5 3 5 5 7 2" xfId="38048"/>
    <cellStyle name="千位分隔 5 3 5 5 7 3" xfId="38049"/>
    <cellStyle name="千位分隔 5 3 5 5 7 4" xfId="38050"/>
    <cellStyle name="千位分隔 5 3 5 5 7 5" xfId="38051"/>
    <cellStyle name="千位分隔 5 3 5 5 8" xfId="38052"/>
    <cellStyle name="千位分隔 5 3 5 5 8 2" xfId="38053"/>
    <cellStyle name="千位分隔 5 3 5 5 8 3" xfId="38054"/>
    <cellStyle name="千位分隔 5 3 5 5 8 4" xfId="38055"/>
    <cellStyle name="千位分隔 5 3 5 5 8 5" xfId="38056"/>
    <cellStyle name="千位分隔 5 3 5 5 9" xfId="38057"/>
    <cellStyle name="千位分隔 5 3 5 5 9 2" xfId="38058"/>
    <cellStyle name="千位分隔 5 3 5 5 9 3" xfId="38059"/>
    <cellStyle name="千位分隔 5 3 5 5 9 4" xfId="38060"/>
    <cellStyle name="千位分隔 5 3 5 5 9 5" xfId="38061"/>
    <cellStyle name="千位分隔 5 3 5 6" xfId="38062"/>
    <cellStyle name="千位分隔 5 3 5 6 2" xfId="38063"/>
    <cellStyle name="千位分隔 5 3 5 6 2 2" xfId="38064"/>
    <cellStyle name="千位分隔 5 3 5 6 2 3" xfId="38065"/>
    <cellStyle name="千位分隔 5 3 5 6 2 4" xfId="38066"/>
    <cellStyle name="千位分隔 5 3 5 6 2 5" xfId="38067"/>
    <cellStyle name="千位分隔 5 3 5 6 3" xfId="38068"/>
    <cellStyle name="千位分隔 5 3 5 6 3 2" xfId="38069"/>
    <cellStyle name="千位分隔 5 3 5 6 3 3" xfId="38070"/>
    <cellStyle name="千位分隔 5 3 5 6 3 4" xfId="38071"/>
    <cellStyle name="千位分隔 5 3 5 6 3 5" xfId="38072"/>
    <cellStyle name="千位分隔 5 3 5 6 4" xfId="38073"/>
    <cellStyle name="千位分隔 5 3 5 6 4 2" xfId="38074"/>
    <cellStyle name="千位分隔 5 3 5 6 4 3" xfId="38075"/>
    <cellStyle name="千位分隔 5 3 5 6 4 4" xfId="38076"/>
    <cellStyle name="千位分隔 5 3 5 6 4 5" xfId="38077"/>
    <cellStyle name="千位分隔 5 3 5 6 5" xfId="38078"/>
    <cellStyle name="千位分隔 5 3 5 6 5 2" xfId="38079"/>
    <cellStyle name="千位分隔 5 3 5 6 5 3" xfId="38080"/>
    <cellStyle name="千位分隔 5 3 5 6 5 4" xfId="38081"/>
    <cellStyle name="千位分隔 5 3 5 6 5 5" xfId="38082"/>
    <cellStyle name="千位分隔 5 3 5 6 6" xfId="38083"/>
    <cellStyle name="千位分隔 5 3 5 6 6 2" xfId="38084"/>
    <cellStyle name="千位分隔 5 3 5 6 6 3" xfId="38085"/>
    <cellStyle name="千位分隔 5 3 5 6 6 4" xfId="38086"/>
    <cellStyle name="千位分隔 5 3 5 6 6 5" xfId="38087"/>
    <cellStyle name="千位分隔 5 3 5 6 7" xfId="38088"/>
    <cellStyle name="千位分隔 5 3 5 6 7 2" xfId="38089"/>
    <cellStyle name="千位分隔 5 3 5 6 7 3" xfId="38090"/>
    <cellStyle name="千位分隔 5 3 5 6 7 4" xfId="38091"/>
    <cellStyle name="千位分隔 5 3 5 6 7 5" xfId="38092"/>
    <cellStyle name="千位分隔 5 3 5 6 8" xfId="38093"/>
    <cellStyle name="千位分隔 5 3 5 6 8 2" xfId="38094"/>
    <cellStyle name="千位分隔 5 3 5 6 8 3" xfId="38095"/>
    <cellStyle name="千位分隔 5 3 5 6 8 4" xfId="38096"/>
    <cellStyle name="千位分隔 5 3 5 6 8 5" xfId="38097"/>
    <cellStyle name="千位分隔 5 3 5 6 9" xfId="38098"/>
    <cellStyle name="千位分隔 5 3 5 6 9 2" xfId="38099"/>
    <cellStyle name="千位分隔 5 3 5 6 9 3" xfId="38100"/>
    <cellStyle name="千位分隔 5 3 5 6 9 4" xfId="38101"/>
    <cellStyle name="千位分隔 5 3 5 6 9 5" xfId="38102"/>
    <cellStyle name="千位分隔 5 3 5 7" xfId="38103"/>
    <cellStyle name="千位分隔 5 3 5 7 2" xfId="38104"/>
    <cellStyle name="千位分隔 5 3 5 7 3" xfId="38105"/>
    <cellStyle name="千位分隔 5 3 5 7 4" xfId="38106"/>
    <cellStyle name="千位分隔 5 3 5 7 5" xfId="38107"/>
    <cellStyle name="千位分隔 5 3 5 8" xfId="38108"/>
    <cellStyle name="千位分隔 5 3 5 8 2" xfId="38109"/>
    <cellStyle name="千位分隔 5 3 5 8 3" xfId="38110"/>
    <cellStyle name="千位分隔 5 3 5 8 4" xfId="38111"/>
    <cellStyle name="千位分隔 5 3 5 8 5" xfId="38112"/>
    <cellStyle name="千位分隔 5 3 5 9" xfId="38113"/>
    <cellStyle name="千位分隔 5 3 5 9 2" xfId="38114"/>
    <cellStyle name="千位分隔 5 3 5 9 3" xfId="38115"/>
    <cellStyle name="千位分隔 5 3 5 9 4" xfId="38116"/>
    <cellStyle name="千位分隔 5 3 5 9 5" xfId="38117"/>
    <cellStyle name="千位分隔 5 3 6" xfId="38118"/>
    <cellStyle name="千位分隔 5 3 6 10" xfId="38119"/>
    <cellStyle name="千位分隔 5 3 6 10 2" xfId="38120"/>
    <cellStyle name="千位分隔 5 3 6 10 3" xfId="38121"/>
    <cellStyle name="千位分隔 5 3 6 10 4" xfId="38122"/>
    <cellStyle name="千位分隔 5 3 6 10 5" xfId="38123"/>
    <cellStyle name="千位分隔 5 4 5 4 8 2" xfId="38124"/>
    <cellStyle name="千位分隔 5 3 6 11" xfId="38125"/>
    <cellStyle name="千位分隔 5 3 6 11 2" xfId="38126"/>
    <cellStyle name="千位分隔 5 3 6 11 3" xfId="38127"/>
    <cellStyle name="千位分隔 5 3 6 11 4" xfId="38128"/>
    <cellStyle name="千位分隔 5 3 6 11 5" xfId="38129"/>
    <cellStyle name="千位分隔 5 4 5 4 8 3" xfId="38130"/>
    <cellStyle name="千位分隔 5 3 6 12" xfId="38131"/>
    <cellStyle name="千位分隔 5 3 6 12 2" xfId="38132"/>
    <cellStyle name="千位分隔 5 3 6 12 3" xfId="38133"/>
    <cellStyle name="千位分隔 5 3 6 12 4" xfId="38134"/>
    <cellStyle name="千位分隔 5 3 6 12 5" xfId="38135"/>
    <cellStyle name="千位分隔 5 4 5 4 8 4" xfId="38136"/>
    <cellStyle name="千位分隔 5 3 6 13" xfId="38137"/>
    <cellStyle name="千位分隔 5 3 6 13 2" xfId="38138"/>
    <cellStyle name="千位分隔 5 3 6 13 3" xfId="38139"/>
    <cellStyle name="千位分隔 5 3 6 13 4" xfId="38140"/>
    <cellStyle name="千位分隔 5 3 6 13 5" xfId="38141"/>
    <cellStyle name="千位分隔 5 4 5 4 8 5" xfId="38142"/>
    <cellStyle name="千位分隔 5 3 6 14" xfId="38143"/>
    <cellStyle name="千位分隔 5 3 6 14 2" xfId="38144"/>
    <cellStyle name="千位分隔 5 3 6 14 3" xfId="38145"/>
    <cellStyle name="千位分隔 5 3 6 14 4" xfId="38146"/>
    <cellStyle name="千位分隔 5 3 6 14 5" xfId="38147"/>
    <cellStyle name="千位分隔 5 3 6 2" xfId="38148"/>
    <cellStyle name="千位分隔 5 3 6 2 2" xfId="38149"/>
    <cellStyle name="千位分隔 5 3 6 2 2 2" xfId="38150"/>
    <cellStyle name="千位分隔 5 3 6 2 2 3" xfId="38151"/>
    <cellStyle name="千位分隔 5 3 6 2 2 4" xfId="38152"/>
    <cellStyle name="千位分隔 5 3 6 2 2 5" xfId="38153"/>
    <cellStyle name="千位分隔 5 3 6 2 3" xfId="38154"/>
    <cellStyle name="千位分隔 5 3 6 2 3 2" xfId="38155"/>
    <cellStyle name="千位分隔 5 3 6 2 3 3" xfId="38156"/>
    <cellStyle name="千位分隔 5 3 6 2 3 4" xfId="38157"/>
    <cellStyle name="千位分隔 5 3 6 2 3 5" xfId="38158"/>
    <cellStyle name="千位分隔 5 3 6 2 4" xfId="38159"/>
    <cellStyle name="千位分隔 5 3 6 2 4 2" xfId="38160"/>
    <cellStyle name="千位分隔 5 3 6 2 4 3" xfId="38161"/>
    <cellStyle name="千位分隔 5 3 6 2 4 4" xfId="38162"/>
    <cellStyle name="千位分隔 5 3 6 2 4 5" xfId="38163"/>
    <cellStyle name="千位分隔 5 3 6 2 5" xfId="38164"/>
    <cellStyle name="千位分隔 5 3 6 2 5 2" xfId="38165"/>
    <cellStyle name="千位分隔 5 3 6 2 5 3" xfId="38166"/>
    <cellStyle name="千位分隔 5 3 6 2 5 4" xfId="38167"/>
    <cellStyle name="千位分隔 5 3 6 2 5 5" xfId="38168"/>
    <cellStyle name="千位分隔 5 3 6 2 6" xfId="38169"/>
    <cellStyle name="千位分隔 5 3 6 2 6 2" xfId="38170"/>
    <cellStyle name="千位分隔 5 3 6 2 6 3" xfId="38171"/>
    <cellStyle name="千位分隔 5 3 6 2 6 4" xfId="38172"/>
    <cellStyle name="千位分隔 5 3 6 2 6 5" xfId="38173"/>
    <cellStyle name="千位分隔 5 3 6 2 7" xfId="38174"/>
    <cellStyle name="千位分隔 5 3 6 2 7 2" xfId="38175"/>
    <cellStyle name="千位分隔 5 3 6 2 7 3" xfId="38176"/>
    <cellStyle name="千位分隔 5 3 6 2 7 4" xfId="38177"/>
    <cellStyle name="千位分隔 5 3 6 2 7 5" xfId="38178"/>
    <cellStyle name="千位分隔 5 3 6 2 8" xfId="38179"/>
    <cellStyle name="千位分隔 5 3 6 2 8 2" xfId="38180"/>
    <cellStyle name="千位分隔 5 3 6 2 8 3" xfId="38181"/>
    <cellStyle name="千位分隔 5 3 6 2 8 4" xfId="38182"/>
    <cellStyle name="千位分隔 5 3 6 2 8 5" xfId="38183"/>
    <cellStyle name="千位分隔 5 3 6 2 9" xfId="38184"/>
    <cellStyle name="千位分隔 5 3 6 2 9 2" xfId="38185"/>
    <cellStyle name="千位分隔 5 3 6 2 9 3" xfId="38186"/>
    <cellStyle name="千位分隔 5 3 6 2 9 4" xfId="38187"/>
    <cellStyle name="千位分隔 5 3 6 2 9 5" xfId="38188"/>
    <cellStyle name="千位分隔 5 3 6 3" xfId="38189"/>
    <cellStyle name="千位分隔 5 3 6 3 2" xfId="38190"/>
    <cellStyle name="千位分隔 5 3 6 3 2 2" xfId="38191"/>
    <cellStyle name="强调文字颜色 1 4 2" xfId="38192"/>
    <cellStyle name="千位分隔 5 3 6 3 2 3" xfId="38193"/>
    <cellStyle name="千位分隔 5 3 6 3 2 4" xfId="38194"/>
    <cellStyle name="千位分隔 5 3 6 3 2 5" xfId="38195"/>
    <cellStyle name="千位分隔 5 3 6 3 3" xfId="38196"/>
    <cellStyle name="千位分隔 5 3 6 3 3 2" xfId="38197"/>
    <cellStyle name="强调文字颜色 1 5 2" xfId="38198"/>
    <cellStyle name="千位分隔 5 3 6 3 3 3" xfId="38199"/>
    <cellStyle name="千位分隔 5 3 6 3 3 4" xfId="38200"/>
    <cellStyle name="千位分隔 5 3 6 3 3 5" xfId="38201"/>
    <cellStyle name="千位分隔 5 3 6 3 4" xfId="38202"/>
    <cellStyle name="千位分隔 5 3 6 3 4 2" xfId="38203"/>
    <cellStyle name="千位分隔 5 3 6 3 4 3" xfId="38204"/>
    <cellStyle name="千位分隔 5 3 6 3 4 4" xfId="38205"/>
    <cellStyle name="千位分隔 5 3 6 3 4 5" xfId="38206"/>
    <cellStyle name="千位分隔 5 3 6 3 5" xfId="38207"/>
    <cellStyle name="千位分隔 5 3 6 3 5 2" xfId="38208"/>
    <cellStyle name="千位分隔 5 3 6 3 5 3" xfId="38209"/>
    <cellStyle name="千位分隔 5 3 6 3 5 4" xfId="38210"/>
    <cellStyle name="千位分隔 5 3 6 3 5 5" xfId="38211"/>
    <cellStyle name="千位分隔 5 3 6 3 6" xfId="38212"/>
    <cellStyle name="千位分隔 5 3 6 3 6 2" xfId="38213"/>
    <cellStyle name="千位分隔 5 3 6 3 6 3" xfId="38214"/>
    <cellStyle name="千位分隔 5 3 6 3 6 4" xfId="38215"/>
    <cellStyle name="千位分隔 5 3 6 3 6 5" xfId="38216"/>
    <cellStyle name="千位分隔 5 3 6 3 7" xfId="38217"/>
    <cellStyle name="千位分隔 5 3 6 3 7 2" xfId="38218"/>
    <cellStyle name="千位分隔 5 3 6 3 7 3" xfId="38219"/>
    <cellStyle name="千位分隔 5 3 6 3 7 4" xfId="38220"/>
    <cellStyle name="千位分隔 5 3 6 3 7 5" xfId="38221"/>
    <cellStyle name="千位分隔 5 3 6 3 8" xfId="38222"/>
    <cellStyle name="千位分隔 5 3 6 3 8 2" xfId="38223"/>
    <cellStyle name="千位分隔 5 3 6 3 8 3" xfId="38224"/>
    <cellStyle name="千位分隔 5 3 6 3 8 4" xfId="38225"/>
    <cellStyle name="千位分隔 5 3 6 3 8 5" xfId="38226"/>
    <cellStyle name="千位分隔 5 3 6 3 9" xfId="38227"/>
    <cellStyle name="千位分隔 5 3 6 3 9 2" xfId="38228"/>
    <cellStyle name="千位分隔 5 3 6 3 9 3" xfId="38229"/>
    <cellStyle name="千位分隔 5 3 6 3 9 4" xfId="38230"/>
    <cellStyle name="千位分隔 5 3 6 3 9 5" xfId="38231"/>
    <cellStyle name="千位分隔 5 3 6 4" xfId="38232"/>
    <cellStyle name="千位分隔 5 3 6 4 2" xfId="38233"/>
    <cellStyle name="千位分隔 5 3 6 4 2 2" xfId="38234"/>
    <cellStyle name="强调文字颜色 2 4 2" xfId="38235"/>
    <cellStyle name="千位分隔 5 3 6 4 2 3" xfId="38236"/>
    <cellStyle name="千位分隔 5 3 6 4 2 4" xfId="38237"/>
    <cellStyle name="千位分隔 5 3 6 4 2 5" xfId="38238"/>
    <cellStyle name="千位分隔 5 3 6 4 3" xfId="38239"/>
    <cellStyle name="千位分隔 5 3 6 4 3 2" xfId="38240"/>
    <cellStyle name="强调文字颜色 2 5 2" xfId="38241"/>
    <cellStyle name="千位分隔 5 3 6 4 3 3" xfId="38242"/>
    <cellStyle name="千位分隔 5 3 6 4 3 4" xfId="38243"/>
    <cellStyle name="千位分隔 5 3 6 4 3 5" xfId="38244"/>
    <cellStyle name="千位分隔 5 3 6 4 4" xfId="38245"/>
    <cellStyle name="千位分隔 5 3 6 4 4 2" xfId="38246"/>
    <cellStyle name="千位分隔 5 3 6 4 4 3" xfId="38247"/>
    <cellStyle name="千位分隔 5 3 6 4 4 4" xfId="38248"/>
    <cellStyle name="千位分隔 5 3 6 4 4 5" xfId="38249"/>
    <cellStyle name="千位分隔 5 3 6 4 5" xfId="38250"/>
    <cellStyle name="千位分隔 5 3 6 4 5 2" xfId="38251"/>
    <cellStyle name="千位分隔 5 3 6 4 5 3" xfId="38252"/>
    <cellStyle name="千位分隔 5 3 6 4 5 4" xfId="38253"/>
    <cellStyle name="千位分隔 5 3 6 4 5 5" xfId="38254"/>
    <cellStyle name="千位分隔 5 3 6 4 6" xfId="38255"/>
    <cellStyle name="千位分隔 5 3 6 4 6 2" xfId="38256"/>
    <cellStyle name="千位分隔 5 3 6 4 6 3" xfId="38257"/>
    <cellStyle name="千位分隔 5 3 6 4 6 4" xfId="38258"/>
    <cellStyle name="千位分隔 5 3 6 4 6 5" xfId="38259"/>
    <cellStyle name="千位分隔 5 3 6 4 7" xfId="38260"/>
    <cellStyle name="千位分隔 5 3 6 4 7 2" xfId="38261"/>
    <cellStyle name="千位分隔 5 3 6 4 7 3" xfId="38262"/>
    <cellStyle name="千位分隔 5 3 6 4 7 4" xfId="38263"/>
    <cellStyle name="千位分隔 5 3 6 4 7 5" xfId="38264"/>
    <cellStyle name="千位分隔 5 3 6 4 8" xfId="38265"/>
    <cellStyle name="千位分隔 5 3 6 4 8 2" xfId="38266"/>
    <cellStyle name="千位分隔 5 3 6 4 8 3" xfId="38267"/>
    <cellStyle name="千位分隔 5 3 6 4 8 4" xfId="38268"/>
    <cellStyle name="千位分隔 5 3 6 4 8 5" xfId="38269"/>
    <cellStyle name="千位分隔 5 3 6 4 9" xfId="38270"/>
    <cellStyle name="千位分隔 5 3 6 4 9 2" xfId="38271"/>
    <cellStyle name="千位分隔 5 3 6 4 9 3" xfId="38272"/>
    <cellStyle name="千位分隔 5 3 6 4 9 4" xfId="38273"/>
    <cellStyle name="千位分隔 5 3 6 4 9 5" xfId="38274"/>
    <cellStyle name="千位分隔 5 3 6 5" xfId="38275"/>
    <cellStyle name="千位分隔 5 3 6 5 2" xfId="38276"/>
    <cellStyle name="千位分隔 5 3 6 5 2 2" xfId="38277"/>
    <cellStyle name="强调文字颜色 3 4 2" xfId="38278"/>
    <cellStyle name="千位分隔 5 3 6 5 2 3" xfId="38279"/>
    <cellStyle name="千位分隔 5 3 6 5 2 4" xfId="38280"/>
    <cellStyle name="千位分隔 5 3 6 5 2 5" xfId="38281"/>
    <cellStyle name="千位分隔 5 3 6 5 3" xfId="38282"/>
    <cellStyle name="千位分隔 5 3 6 5 3 2" xfId="38283"/>
    <cellStyle name="强调文字颜色 3 5 2" xfId="38284"/>
    <cellStyle name="千位分隔 5 3 6 5 3 3" xfId="38285"/>
    <cellStyle name="千位分隔 5 3 6 5 3 4" xfId="38286"/>
    <cellStyle name="千位分隔 5 3 6 5 3 5" xfId="38287"/>
    <cellStyle name="千位分隔 5 3 6 5 4" xfId="38288"/>
    <cellStyle name="千位分隔 5 3 6 5 4 2" xfId="38289"/>
    <cellStyle name="千位分隔 5 3 6 5 4 3" xfId="38290"/>
    <cellStyle name="千位分隔 5 3 6 5 4 4" xfId="38291"/>
    <cellStyle name="千位分隔 5 3 6 5 4 5" xfId="38292"/>
    <cellStyle name="千位分隔 5 3 6 5 5" xfId="38293"/>
    <cellStyle name="千位分隔 5 3 6 5 5 2" xfId="38294"/>
    <cellStyle name="千位分隔 5 3 6 5 5 3" xfId="38295"/>
    <cellStyle name="千位分隔 5 3 6 5 5 4" xfId="38296"/>
    <cellStyle name="千位分隔 5 3 6 5 5 5" xfId="38297"/>
    <cellStyle name="千位分隔 5 3 6 5 6" xfId="38298"/>
    <cellStyle name="千位分隔 5 3 6 5 6 2" xfId="38299"/>
    <cellStyle name="千位分隔 5 3 6 5 6 3" xfId="38300"/>
    <cellStyle name="千位分隔 5 3 6 5 6 4" xfId="38301"/>
    <cellStyle name="千位分隔 5 3 6 5 6 5" xfId="38302"/>
    <cellStyle name="千位分隔 5 3 6 5 7" xfId="38303"/>
    <cellStyle name="千位分隔 5 3 6 5 7 2" xfId="38304"/>
    <cellStyle name="千位分隔 5 3 6 5 7 3" xfId="38305"/>
    <cellStyle name="千位分隔 5 3 6 5 7 4" xfId="38306"/>
    <cellStyle name="千位分隔 5 3 6 5 7 5" xfId="38307"/>
    <cellStyle name="千位分隔 5 3 6 5 8" xfId="38308"/>
    <cellStyle name="千位分隔 5 3 6 5 8 2" xfId="38309"/>
    <cellStyle name="千位分隔 5 3 6 5 8 3" xfId="38310"/>
    <cellStyle name="千位分隔 5 3 6 5 8 4" xfId="38311"/>
    <cellStyle name="千位分隔 5 3 6 5 8 5" xfId="38312"/>
    <cellStyle name="千位分隔 5 3 6 5 9" xfId="38313"/>
    <cellStyle name="千位分隔 5 3 6 5 9 2" xfId="38314"/>
    <cellStyle name="千位分隔 5 3 6 5 9 3" xfId="38315"/>
    <cellStyle name="千位分隔 5 3 6 5 9 4" xfId="38316"/>
    <cellStyle name="千位分隔 5 3 6 5 9 5" xfId="38317"/>
    <cellStyle name="千位分隔 5 3 6 6" xfId="38318"/>
    <cellStyle name="千位分隔 5 3 6 6 2" xfId="38319"/>
    <cellStyle name="千位分隔 5 3 6 6 2 2" xfId="38320"/>
    <cellStyle name="强调文字颜色 4 4 2" xfId="38321"/>
    <cellStyle name="千位分隔 5 3 6 6 2 3" xfId="38322"/>
    <cellStyle name="千位分隔 5 3 6 6 2 4" xfId="38323"/>
    <cellStyle name="千位分隔 5 3 6 6 2 5" xfId="38324"/>
    <cellStyle name="千位分隔 5 3 6 6 3" xfId="38325"/>
    <cellStyle name="千位分隔 5 3 6 6 3 2" xfId="38326"/>
    <cellStyle name="强调文字颜色 4 5 2" xfId="38327"/>
    <cellStyle name="千位分隔 5 3 6 6 3 3" xfId="38328"/>
    <cellStyle name="千位分隔 5 3 6 6 3 4" xfId="38329"/>
    <cellStyle name="千位分隔 5 3 6 6 3 5" xfId="38330"/>
    <cellStyle name="千位分隔 5 3 6 6 4" xfId="38331"/>
    <cellStyle name="千位分隔 5 3 6 6 4 2" xfId="38332"/>
    <cellStyle name="千位分隔 5 3 6 6 4 3" xfId="38333"/>
    <cellStyle name="千位分隔 5 3 6 6 4 4" xfId="38334"/>
    <cellStyle name="千位分隔 5 3 6 6 4 5" xfId="38335"/>
    <cellStyle name="千位分隔 5 3 6 6 5" xfId="38336"/>
    <cellStyle name="千位分隔 5 3 6 6 5 2" xfId="38337"/>
    <cellStyle name="千位分隔 5 3 6 6 5 3" xfId="38338"/>
    <cellStyle name="千位分隔 5 3 6 6 5 4" xfId="38339"/>
    <cellStyle name="千位分隔 5 3 6 6 5 5" xfId="38340"/>
    <cellStyle name="千位分隔 5 3 6 6 6" xfId="38341"/>
    <cellStyle name="千位分隔 5 3 6 6 6 2" xfId="38342"/>
    <cellStyle name="千位分隔 5 3 6 6 6 3" xfId="38343"/>
    <cellStyle name="千位分隔 5 3 6 6 6 4" xfId="38344"/>
    <cellStyle name="千位分隔 5 3 6 6 6 5" xfId="38345"/>
    <cellStyle name="千位分隔 5 3 6 6 7" xfId="38346"/>
    <cellStyle name="千位分隔 5 3 6 6 7 2" xfId="38347"/>
    <cellStyle name="千位分隔 5 3 6 6 7 3" xfId="38348"/>
    <cellStyle name="千位分隔 5 3 6 6 7 4" xfId="38349"/>
    <cellStyle name="千位分隔 5 3 6 6 7 5" xfId="38350"/>
    <cellStyle name="千位分隔 5 3 6 6 8" xfId="38351"/>
    <cellStyle name="千位分隔 5 3 6 6 8 2" xfId="38352"/>
    <cellStyle name="千位分隔 5 3 6 6 8 3" xfId="38353"/>
    <cellStyle name="千位分隔 5 3 6 6 8 4" xfId="38354"/>
    <cellStyle name="千位分隔 5 3 6 6 8 5" xfId="38355"/>
    <cellStyle name="千位分隔 5 3 6 6 9" xfId="38356"/>
    <cellStyle name="千位分隔 5 3 6 6 9 2" xfId="38357"/>
    <cellStyle name="千位分隔 5 3 6 6 9 3" xfId="38358"/>
    <cellStyle name="千位分隔 5 3 6 6 9 4" xfId="38359"/>
    <cellStyle name="千位分隔 5 3 6 6 9 5" xfId="38360"/>
    <cellStyle name="千位分隔 5 3 6 7" xfId="38361"/>
    <cellStyle name="千位分隔 5 3 6 7 2" xfId="38362"/>
    <cellStyle name="千位分隔 5 3 6 7 3" xfId="38363"/>
    <cellStyle name="千位分隔 5 3 6 7 4" xfId="38364"/>
    <cellStyle name="千位分隔 5 3 6 7 5" xfId="38365"/>
    <cellStyle name="千位分隔 5 3 6 8" xfId="38366"/>
    <cellStyle name="千位分隔 5 3 6 8 2" xfId="38367"/>
    <cellStyle name="千位分隔 5 3 6 8 3" xfId="38368"/>
    <cellStyle name="千位分隔 5 3 6 8 4" xfId="38369"/>
    <cellStyle name="千位分隔 5 3 6 8 5" xfId="38370"/>
    <cellStyle name="千位分隔 5 3 6 9" xfId="38371"/>
    <cellStyle name="千位分隔 5 3 6 9 2" xfId="38372"/>
    <cellStyle name="千位分隔 5 3 6 9 3" xfId="38373"/>
    <cellStyle name="千位分隔 5 3 6 9 4" xfId="38374"/>
    <cellStyle name="千位分隔 5 3 6 9 5" xfId="38375"/>
    <cellStyle name="千位分隔 5 3 7" xfId="38376"/>
    <cellStyle name="千位分隔 5 3 7 10" xfId="38377"/>
    <cellStyle name="千位分隔 5 3 7 10 2" xfId="38378"/>
    <cellStyle name="千位分隔 5 3 7 10 3" xfId="38379"/>
    <cellStyle name="千位分隔 5 3 7 10 4" xfId="38380"/>
    <cellStyle name="千位分隔 5 3 7 10 5" xfId="38381"/>
    <cellStyle name="千位分隔 5 3 7 11" xfId="38382"/>
    <cellStyle name="千位分隔 5 3 7 11 2" xfId="38383"/>
    <cellStyle name="千位分隔 5 3 7 2" xfId="38384"/>
    <cellStyle name="千位分隔 5 3 7 2 2" xfId="38385"/>
    <cellStyle name="千位分隔 5 3 7 2 2 2" xfId="38386"/>
    <cellStyle name="千位分隔 5 3 7 2 2 3" xfId="38387"/>
    <cellStyle name="千位分隔 5 3 7 2 2 4" xfId="38388"/>
    <cellStyle name="千位分隔 5 3 7 2 2 5" xfId="38389"/>
    <cellStyle name="千位分隔 5 3 7 2 3" xfId="38390"/>
    <cellStyle name="千位分隔 5 3 7 2 3 2" xfId="38391"/>
    <cellStyle name="千位分隔 5 3 7 2 3 3" xfId="38392"/>
    <cellStyle name="千位分隔 5 3 7 2 3 4" xfId="38393"/>
    <cellStyle name="千位分隔 5 3 7 2 3 5" xfId="38394"/>
    <cellStyle name="千位分隔 5 3 7 2 4" xfId="38395"/>
    <cellStyle name="千位分隔 5 3 7 2 4 2" xfId="38396"/>
    <cellStyle name="千位分隔 5 3 7 2 4 3" xfId="38397"/>
    <cellStyle name="千位分隔 5 3 7 2 4 4" xfId="38398"/>
    <cellStyle name="千位分隔 5 3 7 2 4 5" xfId="38399"/>
    <cellStyle name="千位分隔 5 3 7 2 5" xfId="38400"/>
    <cellStyle name="千位分隔 5 3 7 2 5 2" xfId="38401"/>
    <cellStyle name="千位分隔 5 3 7 2 5 3" xfId="38402"/>
    <cellStyle name="千位分隔 5 3 7 2 5 4" xfId="38403"/>
    <cellStyle name="千位分隔 5 3 7 2 5 5" xfId="38404"/>
    <cellStyle name="千位分隔 5 3 7 2 6" xfId="38405"/>
    <cellStyle name="千位分隔 5 3 7 2 6 2" xfId="38406"/>
    <cellStyle name="千位分隔 5 3 7 2 6 3" xfId="38407"/>
    <cellStyle name="千位分隔 5 3 7 2 6 4" xfId="38408"/>
    <cellStyle name="千位分隔 5 3 7 2 6 5" xfId="38409"/>
    <cellStyle name="千位分隔 5 3 7 2 7" xfId="38410"/>
    <cellStyle name="千位分隔 5 3 7 2 7 2" xfId="38411"/>
    <cellStyle name="千位分隔 5 3 7 2 7 3" xfId="38412"/>
    <cellStyle name="千位分隔 5 3 7 2 7 4" xfId="38413"/>
    <cellStyle name="千位分隔 5 3 7 2 7 5" xfId="38414"/>
    <cellStyle name="千位分隔 5 3 7 2 8" xfId="38415"/>
    <cellStyle name="千位分隔 5 3 7 2 8 2" xfId="38416"/>
    <cellStyle name="千位分隔 5 3 7 2 8 3" xfId="38417"/>
    <cellStyle name="千位分隔 5 3 7 2 8 4" xfId="38418"/>
    <cellStyle name="千位分隔 5 3 7 2 8 5" xfId="38419"/>
    <cellStyle name="千位分隔 5 3 7 2 9" xfId="38420"/>
    <cellStyle name="千位分隔 5 3 7 2 9 2" xfId="38421"/>
    <cellStyle name="千位分隔 5 3 7 2 9 3" xfId="38422"/>
    <cellStyle name="千位分隔 5 3 7 2 9 4" xfId="38423"/>
    <cellStyle name="千位分隔 5 3 7 2 9 5" xfId="38424"/>
    <cellStyle name="千位分隔 5 3 7 3" xfId="38425"/>
    <cellStyle name="千位分隔 5 3 7 3 2" xfId="38426"/>
    <cellStyle name="千位分隔 5 3 7 3 2 2" xfId="38427"/>
    <cellStyle name="千位分隔 5 3 7 3 2 3" xfId="38428"/>
    <cellStyle name="千位分隔 5 3 7 3 2 4" xfId="38429"/>
    <cellStyle name="千位分隔 5 3 7 3 2 5" xfId="38430"/>
    <cellStyle name="千位分隔 5 3 7 3 3" xfId="38431"/>
    <cellStyle name="千位分隔 5 3 7 3 3 2" xfId="38432"/>
    <cellStyle name="千位分隔 5 3 7 3 3 3" xfId="38433"/>
    <cellStyle name="千位分隔 5 3 7 3 3 4" xfId="38434"/>
    <cellStyle name="千位分隔 5 3 7 3 3 5" xfId="38435"/>
    <cellStyle name="千位分隔 5 3 7 3 4" xfId="38436"/>
    <cellStyle name="千位分隔 5 3 7 3 4 2" xfId="38437"/>
    <cellStyle name="千位分隔 5 3 7 3 4 3" xfId="38438"/>
    <cellStyle name="千位分隔 5 3 7 3 4 4" xfId="38439"/>
    <cellStyle name="千位分隔 5 3 7 3 4 5" xfId="38440"/>
    <cellStyle name="千位分隔 5 3 7 3 5" xfId="38441"/>
    <cellStyle name="千位分隔 5 3 7 3 5 2" xfId="38442"/>
    <cellStyle name="千位分隔 5 3 7 3 5 3" xfId="38443"/>
    <cellStyle name="千位分隔 5 3 7 3 5 4" xfId="38444"/>
    <cellStyle name="千位分隔 5 3 7 3 5 5" xfId="38445"/>
    <cellStyle name="千位分隔 5 3 7 3 6" xfId="38446"/>
    <cellStyle name="千位分隔 5 3 7 3 6 2" xfId="38447"/>
    <cellStyle name="千位分隔 5 3 7 3 6 3" xfId="38448"/>
    <cellStyle name="千位分隔 5 3 7 3 6 4" xfId="38449"/>
    <cellStyle name="千位分隔 5 3 7 3 6 5" xfId="38450"/>
    <cellStyle name="千位分隔 5 3 7 3 7" xfId="38451"/>
    <cellStyle name="千位分隔 5 3 7 3 7 2" xfId="38452"/>
    <cellStyle name="千位分隔 5 3 7 3 7 3" xfId="38453"/>
    <cellStyle name="千位分隔 5 3 7 3 7 4" xfId="38454"/>
    <cellStyle name="千位分隔 5 3 7 3 7 5" xfId="38455"/>
    <cellStyle name="千位分隔 5 3 7 3 8" xfId="38456"/>
    <cellStyle name="千位分隔 5 3 7 3 8 2" xfId="38457"/>
    <cellStyle name="千位分隔 5 3 7 3 8 3" xfId="38458"/>
    <cellStyle name="千位分隔 5 3 7 3 8 4" xfId="38459"/>
    <cellStyle name="千位分隔 5 3 7 3 8 5" xfId="38460"/>
    <cellStyle name="千位分隔 5 3 7 3 9" xfId="38461"/>
    <cellStyle name="千位分隔 5 3 7 3 9 2" xfId="38462"/>
    <cellStyle name="千位分隔 5 3 7 3 9 3" xfId="38463"/>
    <cellStyle name="千位分隔 5 3 7 3 9 4" xfId="38464"/>
    <cellStyle name="千位分隔 5 3 7 3 9 5" xfId="38465"/>
    <cellStyle name="千位分隔 5 3 7 4" xfId="38466"/>
    <cellStyle name="千位分隔 5 3 7 4 2" xfId="38467"/>
    <cellStyle name="千位分隔 5 3 7 4 3" xfId="38468"/>
    <cellStyle name="千位分隔 5 3 7 4 4" xfId="38469"/>
    <cellStyle name="千位分隔 5 3 7 4 5" xfId="38470"/>
    <cellStyle name="千位分隔 5 3 7 5" xfId="38471"/>
    <cellStyle name="千位分隔 5 3 7 5 2" xfId="38472"/>
    <cellStyle name="千位分隔 5 3 7 5 3" xfId="38473"/>
    <cellStyle name="千位分隔 5 3 7 5 4" xfId="38474"/>
    <cellStyle name="千位分隔 5 3 7 5 5" xfId="38475"/>
    <cellStyle name="千位分隔 5 3 7 6" xfId="38476"/>
    <cellStyle name="千位分隔 5 3 7 6 2" xfId="38477"/>
    <cellStyle name="千位分隔 5 3 7 6 3" xfId="38478"/>
    <cellStyle name="千位分隔 5 3 7 6 4" xfId="38479"/>
    <cellStyle name="千位分隔 5 3 7 6 5" xfId="38480"/>
    <cellStyle name="千位分隔 5 3 7 7" xfId="38481"/>
    <cellStyle name="千位分隔 5 3 7 7 2" xfId="38482"/>
    <cellStyle name="千位分隔 5 3 7 7 4" xfId="38483"/>
    <cellStyle name="千位分隔 5 3 7 7 5" xfId="38484"/>
    <cellStyle name="千位分隔 5 3 7 8" xfId="38485"/>
    <cellStyle name="千位分隔 5 3 7 8 2" xfId="38486"/>
    <cellStyle name="千位分隔 5 3 7 8 3" xfId="38487"/>
    <cellStyle name="千位分隔 5 3 7 8 4" xfId="38488"/>
    <cellStyle name="千位分隔 5 3 7 8 5" xfId="38489"/>
    <cellStyle name="千位分隔 5 3 7 9" xfId="38490"/>
    <cellStyle name="千位分隔 5 3 7 9 2" xfId="38491"/>
    <cellStyle name="千位分隔 5 3 7 9 3" xfId="38492"/>
    <cellStyle name="千位分隔 5 3 7 9 4" xfId="38493"/>
    <cellStyle name="千位分隔 5 3 7 9 5" xfId="38494"/>
    <cellStyle name="千位分隔 5 3 8" xfId="38495"/>
    <cellStyle name="千位分隔 5 3 8 10" xfId="38496"/>
    <cellStyle name="千位分隔 5 3 8 10 2" xfId="38497"/>
    <cellStyle name="千位分隔 5 3 8 10 3" xfId="38498"/>
    <cellStyle name="千位分隔 5 3 8 10 4" xfId="38499"/>
    <cellStyle name="千位分隔 5 3 8 10 5" xfId="38500"/>
    <cellStyle name="千位分隔 5 3 8 11" xfId="38501"/>
    <cellStyle name="千位分隔 5 3 8 11 2" xfId="38502"/>
    <cellStyle name="千位分隔 5 3 8 11 3" xfId="38503"/>
    <cellStyle name="千位分隔 5 3 8 11 4" xfId="38504"/>
    <cellStyle name="千位分隔 5 3 8 11 5" xfId="38505"/>
    <cellStyle name="千位分隔 5 3 8 2" xfId="38506"/>
    <cellStyle name="千位分隔 5 3 8 2 2" xfId="38507"/>
    <cellStyle name="千位分隔 5 3 8 2 2 2" xfId="38508"/>
    <cellStyle name="千位分隔 5 3 8 2 2 3" xfId="38509"/>
    <cellStyle name="千位分隔 5 3 8 2 2 4" xfId="38510"/>
    <cellStyle name="千位分隔 5 3 8 2 2 5" xfId="38511"/>
    <cellStyle name="千位分隔 5 3 8 2 3" xfId="38512"/>
    <cellStyle name="千位分隔 5 3 8 2 3 2" xfId="38513"/>
    <cellStyle name="千位分隔 5 3 8 2 3 3" xfId="38514"/>
    <cellStyle name="千位分隔 5 3 8 2 3 4" xfId="38515"/>
    <cellStyle name="千位分隔 5 3 8 2 3 5" xfId="38516"/>
    <cellStyle name="千位分隔 5 3 8 2 4" xfId="38517"/>
    <cellStyle name="千位分隔 5 3 8 2 4 2" xfId="38518"/>
    <cellStyle name="千位分隔 5 3 8 2 4 3" xfId="38519"/>
    <cellStyle name="千位分隔 5 3 8 2 4 4" xfId="38520"/>
    <cellStyle name="千位分隔 5 3 8 2 4 5" xfId="38521"/>
    <cellStyle name="千位分隔 5 3 8 2 5" xfId="38522"/>
    <cellStyle name="千位分隔 5 3 8 2 5 2" xfId="38523"/>
    <cellStyle name="千位分隔 5 3 8 2 5 3" xfId="38524"/>
    <cellStyle name="千位分隔 5 3 8 2 5 4" xfId="38525"/>
    <cellStyle name="千位分隔 5 3 8 2 5 5" xfId="38526"/>
    <cellStyle name="千位分隔 5 3 8 2 6" xfId="38527"/>
    <cellStyle name="千位分隔 5 3 8 2 6 2" xfId="38528"/>
    <cellStyle name="千位分隔 5 3 8 2 6 3" xfId="38529"/>
    <cellStyle name="千位分隔 5 3 8 2 6 4" xfId="38530"/>
    <cellStyle name="千位分隔 5 3 8 2 6 5" xfId="38531"/>
    <cellStyle name="千位分隔 5 3 8 2 7" xfId="38532"/>
    <cellStyle name="千位分隔 5 3 8 2 7 2" xfId="38533"/>
    <cellStyle name="千位分隔 5 3 8 2 7 3" xfId="38534"/>
    <cellStyle name="千位分隔 5 3 8 2 7 4" xfId="38535"/>
    <cellStyle name="千位分隔 5 3 8 2 7 5" xfId="38536"/>
    <cellStyle name="千位分隔 5 3 8 2 8" xfId="38537"/>
    <cellStyle name="千位分隔 5 3 8 2 8 2" xfId="38538"/>
    <cellStyle name="千位分隔 5 3 8 2 8 3" xfId="38539"/>
    <cellStyle name="千位分隔 5 3 8 2 8 4" xfId="38540"/>
    <cellStyle name="千位分隔 5 3 8 2 8 5" xfId="38541"/>
    <cellStyle name="千位分隔 5 3 8 2 9" xfId="38542"/>
    <cellStyle name="千位分隔 5 3 8 2 9 2" xfId="38543"/>
    <cellStyle name="千位分隔 5 3 8 2 9 3" xfId="38544"/>
    <cellStyle name="千位分隔 5 3 8 2 9 4" xfId="38545"/>
    <cellStyle name="千位分隔 5 3 8 2 9 5" xfId="38546"/>
    <cellStyle name="千位分隔 5 3 8 3" xfId="38547"/>
    <cellStyle name="千位分隔 5 3 8 3 2" xfId="38548"/>
    <cellStyle name="千位分隔 5 3 8 3 2 2" xfId="38549"/>
    <cellStyle name="千位分隔 5 3 8 3 2 3" xfId="38550"/>
    <cellStyle name="千位分隔 5 3 8 3 2 4" xfId="38551"/>
    <cellStyle name="千位分隔 5 3 8 3 2 5" xfId="38552"/>
    <cellStyle name="千位分隔 5 3 8 3 3" xfId="38553"/>
    <cellStyle name="千位分隔 5 3 8 3 3 2" xfId="38554"/>
    <cellStyle name="千位分隔 5 3 8 3 3 3" xfId="38555"/>
    <cellStyle name="千位分隔 5 3 8 3 3 4" xfId="38556"/>
    <cellStyle name="千位分隔 5 3 8 3 3 5" xfId="38557"/>
    <cellStyle name="千位分隔 5 3 8 3 4" xfId="38558"/>
    <cellStyle name="千位分隔 5 3 8 3 4 2" xfId="38559"/>
    <cellStyle name="千位分隔 5 3 8 3 4 3" xfId="38560"/>
    <cellStyle name="千位分隔 5 3 8 3 4 4" xfId="38561"/>
    <cellStyle name="千位分隔 5 3 8 3 4 5" xfId="38562"/>
    <cellStyle name="千位分隔 5 3 8 3 5" xfId="38563"/>
    <cellStyle name="千位分隔 5 3 8 3 5 2" xfId="38564"/>
    <cellStyle name="千位分隔 5 3 8 3 5 3" xfId="38565"/>
    <cellStyle name="千位分隔 5 3 8 3 5 4" xfId="38566"/>
    <cellStyle name="千位分隔 5 3 8 3 5 5" xfId="38567"/>
    <cellStyle name="千位分隔 5 3 8 3 6" xfId="38568"/>
    <cellStyle name="千位分隔 5 3 8 3 6 2" xfId="38569"/>
    <cellStyle name="千位分隔 5 3 8 3 6 3" xfId="38570"/>
    <cellStyle name="千位分隔 5 3 8 3 6 4" xfId="38571"/>
    <cellStyle name="千位分隔 5 3 8 3 6 5" xfId="38572"/>
    <cellStyle name="千位分隔 5 3 8 3 7" xfId="38573"/>
    <cellStyle name="千位分隔 5 3 8 3 7 2" xfId="38574"/>
    <cellStyle name="千位分隔 5 3 8 3 7 3" xfId="38575"/>
    <cellStyle name="千位分隔 5 3 8 3 7 4" xfId="38576"/>
    <cellStyle name="千位分隔 5 3 8 3 7 5" xfId="38577"/>
    <cellStyle name="千位分隔 5 3 8 3 8" xfId="38578"/>
    <cellStyle name="千位分隔 5 3 8 3 8 2" xfId="38579"/>
    <cellStyle name="千位分隔 5 3 8 3 8 3" xfId="38580"/>
    <cellStyle name="千位分隔 5 3 8 3 8 4" xfId="38581"/>
    <cellStyle name="千位分隔 5 3 8 3 8 5" xfId="38582"/>
    <cellStyle name="千位分隔 5 3 8 3 9" xfId="38583"/>
    <cellStyle name="千位分隔 5 3 8 3 9 2" xfId="38584"/>
    <cellStyle name="千位分隔 5 3 8 3 9 3" xfId="38585"/>
    <cellStyle name="千位分隔 5 3 8 3 9 4" xfId="38586"/>
    <cellStyle name="千位分隔 5 3 8 3 9 5" xfId="38587"/>
    <cellStyle name="千位分隔 5 3 8 4" xfId="38588"/>
    <cellStyle name="千位分隔 5 3 8 4 2" xfId="38589"/>
    <cellStyle name="千位分隔 5 3 8 4 3" xfId="38590"/>
    <cellStyle name="千位分隔 5 3 8 4 4" xfId="38591"/>
    <cellStyle name="千位分隔 5 3 8 4 5" xfId="38592"/>
    <cellStyle name="千位分隔 5 3 8 5" xfId="38593"/>
    <cellStyle name="千位分隔 5 3 8 5 2" xfId="38594"/>
    <cellStyle name="千位分隔 5 3 8 5 3" xfId="38595"/>
    <cellStyle name="千位分隔 5 3 8 5 4" xfId="38596"/>
    <cellStyle name="千位分隔 5 3 8 5 5" xfId="38597"/>
    <cellStyle name="千位分隔 5 3 8 6" xfId="38598"/>
    <cellStyle name="千位分隔 5 3 8 6 2" xfId="38599"/>
    <cellStyle name="千位分隔 5 3 8 6 3" xfId="38600"/>
    <cellStyle name="千位分隔 5 3 8 6 4" xfId="38601"/>
    <cellStyle name="千位分隔 5 3 8 6 5" xfId="38602"/>
    <cellStyle name="千位分隔 5 3 8 7" xfId="38603"/>
    <cellStyle name="千位分隔 5 3 8 7 2" xfId="38604"/>
    <cellStyle name="千位分隔 5 3 8 7 3" xfId="38605"/>
    <cellStyle name="千位分隔 5 3 8 7 4" xfId="38606"/>
    <cellStyle name="千位分隔 5 3 8 7 5" xfId="38607"/>
    <cellStyle name="千位分隔 5 3 8 8" xfId="38608"/>
    <cellStyle name="千位分隔 5 3 8 8 2" xfId="38609"/>
    <cellStyle name="千位分隔 5 3 8 8 3" xfId="38610"/>
    <cellStyle name="千位分隔 5 3 8 8 4" xfId="38611"/>
    <cellStyle name="千位分隔 5 3 8 8 5" xfId="38612"/>
    <cellStyle name="千位分隔 5 3 8 9" xfId="38613"/>
    <cellStyle name="千位分隔 5 3 8 9 2" xfId="38614"/>
    <cellStyle name="千位分隔 5 3 8 9 3" xfId="38615"/>
    <cellStyle name="千位分隔 5 3 8 9 4" xfId="38616"/>
    <cellStyle name="千位分隔 5 3 8 9 5" xfId="38617"/>
    <cellStyle name="千位分隔 5 3 9" xfId="38618"/>
    <cellStyle name="千位分隔 5 3 9 2" xfId="38619"/>
    <cellStyle name="千位分隔 5 3 9 2 2" xfId="38620"/>
    <cellStyle name="千位分隔 5 3 9 2 3" xfId="38621"/>
    <cellStyle name="千位分隔 5 3 9 2 4" xfId="38622"/>
    <cellStyle name="千位分隔 5 3 9 2 5" xfId="38623"/>
    <cellStyle name="千位分隔 5 3 9 3" xfId="38624"/>
    <cellStyle name="千位分隔 5 3 9 3 2" xfId="38625"/>
    <cellStyle name="千位分隔 5 3 9 3 3" xfId="38626"/>
    <cellStyle name="千位分隔 5 3 9 3 4" xfId="38627"/>
    <cellStyle name="千位分隔 5 3 9 3 5" xfId="38628"/>
    <cellStyle name="千位分隔 5 3 9 4" xfId="38629"/>
    <cellStyle name="千位分隔 5 3 9 4 2" xfId="38630"/>
    <cellStyle name="千位分隔 5 3 9 4 3" xfId="38631"/>
    <cellStyle name="千位分隔 5 3 9 4 4" xfId="38632"/>
    <cellStyle name="千位分隔 5 3 9 4 5" xfId="38633"/>
    <cellStyle name="千位分隔 5 3 9 5" xfId="38634"/>
    <cellStyle name="千位分隔 5 3 9 5 2" xfId="38635"/>
    <cellStyle name="千位分隔 5 3 9 5 3" xfId="38636"/>
    <cellStyle name="千位分隔 5 3 9 5 4" xfId="38637"/>
    <cellStyle name="千位分隔 5 3 9 5 5" xfId="38638"/>
    <cellStyle name="千位分隔 5 3 9 6" xfId="38639"/>
    <cellStyle name="千位分隔 5 3 9 6 2" xfId="38640"/>
    <cellStyle name="千位分隔 5 3 9 6 3" xfId="38641"/>
    <cellStyle name="千位分隔 5 3 9 6 4" xfId="38642"/>
    <cellStyle name="千位分隔 5 3 9 6 5" xfId="38643"/>
    <cellStyle name="千位分隔 5 3 9 7" xfId="38644"/>
    <cellStyle name="千位分隔 5 3 9 7 2" xfId="38645"/>
    <cellStyle name="千位分隔 5 3 9 7 3" xfId="38646"/>
    <cellStyle name="千位分隔 5 3 9 7 4" xfId="38647"/>
    <cellStyle name="千位分隔 5 3 9 7 5" xfId="38648"/>
    <cellStyle name="千位分隔 5 3 9 8" xfId="38649"/>
    <cellStyle name="千位分隔 5 3 9 8 2" xfId="38650"/>
    <cellStyle name="千位分隔 5 3 9 8 3" xfId="38651"/>
    <cellStyle name="千位分隔 5 3 9 8 4" xfId="38652"/>
    <cellStyle name="千位分隔 5 3 9 8 5" xfId="38653"/>
    <cellStyle name="千位分隔 5 3 9 9" xfId="38654"/>
    <cellStyle name="千位分隔 5 3 9 9 2" xfId="38655"/>
    <cellStyle name="千位分隔 5 3 9 9 3" xfId="38656"/>
    <cellStyle name="千位分隔 5 3 9 9 4" xfId="38657"/>
    <cellStyle name="千位分隔 5 3 9 9 5" xfId="38658"/>
    <cellStyle name="千位分隔 5 4" xfId="38659"/>
    <cellStyle name="千位分隔 5 4 10" xfId="38660"/>
    <cellStyle name="千位分隔 5 4 11" xfId="38661"/>
    <cellStyle name="千位分隔 5 4 12" xfId="38662"/>
    <cellStyle name="千位分隔 5 4 13" xfId="38663"/>
    <cellStyle name="千位分隔 5 4 14" xfId="38664"/>
    <cellStyle name="千位分隔 5 4 20" xfId="38665"/>
    <cellStyle name="千位分隔 5 4 15" xfId="38666"/>
    <cellStyle name="千位分隔 5 4 21" xfId="38667"/>
    <cellStyle name="千位分隔 5 4 16" xfId="38668"/>
    <cellStyle name="千位分隔 5 4 22" xfId="38669"/>
    <cellStyle name="千位分隔 5 4 17" xfId="38670"/>
    <cellStyle name="千位分隔 5 4 18" xfId="38671"/>
    <cellStyle name="千位分隔 5 4 19" xfId="38672"/>
    <cellStyle name="千位分隔 5 4 2" xfId="38673"/>
    <cellStyle name="千位分隔 5 4 2 10" xfId="38674"/>
    <cellStyle name="千位分隔 5 4 2 10 4" xfId="38675"/>
    <cellStyle name="千位分隔 5 4 2 10 5" xfId="38676"/>
    <cellStyle name="千位分隔 5 4 2 11" xfId="38677"/>
    <cellStyle name="千位分隔 5 4 2 11 4" xfId="38678"/>
    <cellStyle name="千位分隔 5 4 2 11 5" xfId="38679"/>
    <cellStyle name="千位分隔 5 4 2 12" xfId="38680"/>
    <cellStyle name="千位分隔 5 4 2 12 4" xfId="38681"/>
    <cellStyle name="千位分隔 5 4 2 12 5" xfId="38682"/>
    <cellStyle name="千位分隔 5 4 2 13" xfId="38683"/>
    <cellStyle name="千位分隔 5 4 2 13 4" xfId="38684"/>
    <cellStyle name="千位分隔 5 4 2 13 5" xfId="38685"/>
    <cellStyle name="千位分隔 5 4 2 14" xfId="38686"/>
    <cellStyle name="千位分隔 5 4 2 14 4" xfId="38687"/>
    <cellStyle name="千位分隔 5 4 2 14 5" xfId="38688"/>
    <cellStyle name="千位分隔 5 4 2 15" xfId="38689"/>
    <cellStyle name="千位分隔 5 4 2 15 2" xfId="38690"/>
    <cellStyle name="千位分隔 5 4 2 15 3" xfId="38691"/>
    <cellStyle name="千位分隔 5 4 2 15 4" xfId="38692"/>
    <cellStyle name="千位分隔 5 4 2 15 5" xfId="38693"/>
    <cellStyle name="千位分隔 5 4 2 16" xfId="38694"/>
    <cellStyle name="千位分隔 5 4 2 16 2" xfId="38695"/>
    <cellStyle name="千位分隔 5 4 2 16 3" xfId="38696"/>
    <cellStyle name="千位分隔 5 4 2 16 4" xfId="38697"/>
    <cellStyle name="千位分隔 5 4 2 16 5" xfId="38698"/>
    <cellStyle name="千位分隔 5 4 2 17" xfId="38699"/>
    <cellStyle name="千位分隔 5 4 2 17 2" xfId="38700"/>
    <cellStyle name="千位分隔 5 4 2 18" xfId="38701"/>
    <cellStyle name="千位分隔 5 4 2 18 2" xfId="38702"/>
    <cellStyle name="千位分隔 5 4 2 2" xfId="38703"/>
    <cellStyle name="千位分隔 5 4 2 2 10" xfId="38704"/>
    <cellStyle name="千位分隔 5 4 2 2 10 2" xfId="38705"/>
    <cellStyle name="千位分隔 5 4 2 2 10 3" xfId="38706"/>
    <cellStyle name="千位分隔 5 4 2 2 10 4" xfId="38707"/>
    <cellStyle name="千位分隔 5 4 2 2 10 5" xfId="38708"/>
    <cellStyle name="千位分隔 5 4 2 2 11 2" xfId="38709"/>
    <cellStyle name="千位分隔 5 4 2 2 11 3" xfId="38710"/>
    <cellStyle name="千位分隔 5 4 2 2 11 4" xfId="38711"/>
    <cellStyle name="千位分隔 5 4 2 2 11 5" xfId="38712"/>
    <cellStyle name="千位分隔 5 4 2 2 12 2" xfId="38713"/>
    <cellStyle name="千位分隔 5 4 2 2 12 3" xfId="38714"/>
    <cellStyle name="千位分隔 5 4 2 2 12 4" xfId="38715"/>
    <cellStyle name="千位分隔 5 4 2 2 12 5" xfId="38716"/>
    <cellStyle name="千位分隔 5 4 2 2 13 2" xfId="38717"/>
    <cellStyle name="千位分隔 5 4 2 2 2" xfId="38718"/>
    <cellStyle name="千位分隔 5 4 2 2 2 2" xfId="38719"/>
    <cellStyle name="千位分隔 5 4 2 2 2 2 2" xfId="38720"/>
    <cellStyle name="千位分隔 5 4 2 2 2 2 3" xfId="38721"/>
    <cellStyle name="千位分隔 5 4 2 2 2 2 4" xfId="38722"/>
    <cellStyle name="千位分隔 5 4 2 2 2 2 5" xfId="38723"/>
    <cellStyle name="千位分隔 5 4 2 2 2 3" xfId="38724"/>
    <cellStyle name="千位分隔 5 4 2 2 2 3 2" xfId="38725"/>
    <cellStyle name="千位分隔 5 4 2 2 2 3 3" xfId="38726"/>
    <cellStyle name="千位分隔 5 4 2 2 2 3 4" xfId="38727"/>
    <cellStyle name="千位分隔 5 4 2 2 2 3 5" xfId="38728"/>
    <cellStyle name="千位分隔 5 4 2 2 2 4" xfId="38729"/>
    <cellStyle name="千位分隔 5 4 2 2 2 4 2" xfId="38730"/>
    <cellStyle name="千位分隔 5 4 2 2 2 4 3" xfId="38731"/>
    <cellStyle name="千位分隔 5 4 2 2 2 4 4" xfId="38732"/>
    <cellStyle name="千位分隔 5 4 2 2 2 4 5" xfId="38733"/>
    <cellStyle name="千位分隔 5 4 2 2 2 5" xfId="38734"/>
    <cellStyle name="千位分隔 5 4 2 2 2 5 2" xfId="38735"/>
    <cellStyle name="千位分隔 5 4 2 2 2 5 3" xfId="38736"/>
    <cellStyle name="千位分隔 5 4 2 2 2 5 4" xfId="38737"/>
    <cellStyle name="千位分隔 5 4 2 2 2 5 5" xfId="38738"/>
    <cellStyle name="千位分隔 5 4 2 2 2 6" xfId="38739"/>
    <cellStyle name="千位分隔 5 4 2 2 2 6 2" xfId="38740"/>
    <cellStyle name="千位分隔 5 4 2 2 2 6 3" xfId="38741"/>
    <cellStyle name="千位分隔 5 4 2 2 2 6 4" xfId="38742"/>
    <cellStyle name="千位分隔 5 4 2 2 2 6 5" xfId="38743"/>
    <cellStyle name="千位分隔 5 4 2 2 2 7" xfId="38744"/>
    <cellStyle name="千位分隔 5 4 2 2 2 7 2" xfId="38745"/>
    <cellStyle name="千位分隔 5 4 2 2 2 7 3" xfId="38746"/>
    <cellStyle name="千位分隔 5 4 2 2 2 7 4" xfId="38747"/>
    <cellStyle name="千位分隔 5 4 2 2 2 7 5" xfId="38748"/>
    <cellStyle name="千位分隔 5 4 2 2 2 8" xfId="38749"/>
    <cellStyle name="千位分隔 5 4 2 2 2 8 2" xfId="38750"/>
    <cellStyle name="千位分隔 5 4 2 2 2 8 3" xfId="38751"/>
    <cellStyle name="千位分隔 5 4 2 2 2 8 4" xfId="38752"/>
    <cellStyle name="千位分隔 5 4 2 2 2 8 5" xfId="38753"/>
    <cellStyle name="千位分隔 5 4 2 2 2 9" xfId="38754"/>
    <cellStyle name="千位分隔 5 4 2 2 2 9 2" xfId="38755"/>
    <cellStyle name="千位分隔 5 4 2 2 2 9 3" xfId="38756"/>
    <cellStyle name="千位分隔 5 4 2 2 2 9 4" xfId="38757"/>
    <cellStyle name="千位分隔 5 4 2 2 2 9 5" xfId="38758"/>
    <cellStyle name="千位分隔 5 4 2 2 3" xfId="38759"/>
    <cellStyle name="千位分隔 5 4 2 2 3 2" xfId="38760"/>
    <cellStyle name="千位分隔 5 4 2 2 3 2 2" xfId="38761"/>
    <cellStyle name="千位分隔 5 4 2 2 3 2 3" xfId="38762"/>
    <cellStyle name="千位分隔 5 4 2 2 3 2 4" xfId="38763"/>
    <cellStyle name="千位分隔 5 4 2 2 3 2 5" xfId="38764"/>
    <cellStyle name="千位分隔 5 4 2 2 3 3" xfId="38765"/>
    <cellStyle name="千位分隔 5 4 2 2 3 3 2" xfId="38766"/>
    <cellStyle name="千位分隔 5 4 2 2 3 3 3" xfId="38767"/>
    <cellStyle name="千位分隔 5 4 2 2 3 3 4" xfId="38768"/>
    <cellStyle name="千位分隔 5 4 2 2 3 3 5" xfId="38769"/>
    <cellStyle name="千位分隔 5 4 2 2 3 4" xfId="38770"/>
    <cellStyle name="千位分隔 5 4 2 2 3 4 2" xfId="38771"/>
    <cellStyle name="千位分隔 5 4 2 2 3 4 3" xfId="38772"/>
    <cellStyle name="千位分隔 5 4 2 2 3 4 4" xfId="38773"/>
    <cellStyle name="千位分隔 5 4 2 2 3 4 5" xfId="38774"/>
    <cellStyle name="千位分隔 5 4 2 2 3 5" xfId="38775"/>
    <cellStyle name="千位分隔 5 4 2 2 3 5 2" xfId="38776"/>
    <cellStyle name="千位分隔 5 4 2 2 3 5 3" xfId="38777"/>
    <cellStyle name="千位分隔 5 4 2 2 3 5 4" xfId="38778"/>
    <cellStyle name="千位分隔 5 4 2 2 3 5 5" xfId="38779"/>
    <cellStyle name="千位分隔 5 4 2 2 3 6" xfId="38780"/>
    <cellStyle name="千位分隔 5 4 2 2 3 6 2" xfId="38781"/>
    <cellStyle name="千位分隔 5 4 2 2 3 6 3" xfId="38782"/>
    <cellStyle name="千位分隔 5 4 2 2 3 6 4" xfId="38783"/>
    <cellStyle name="千位分隔 5 4 2 2 3 6 5" xfId="38784"/>
    <cellStyle name="千位分隔 5 4 2 2 3 7" xfId="38785"/>
    <cellStyle name="千位分隔 5 4 2 2 3 7 2" xfId="38786"/>
    <cellStyle name="千位分隔 5 4 2 2 3 7 3" xfId="38787"/>
    <cellStyle name="千位分隔 5 4 2 2 3 7 4" xfId="38788"/>
    <cellStyle name="千位分隔 5 4 2 2 3 7 5" xfId="38789"/>
    <cellStyle name="千位分隔 5 4 2 2 3 8" xfId="38790"/>
    <cellStyle name="千位分隔 5 4 2 2 3 8 2" xfId="38791"/>
    <cellStyle name="千位分隔 5 4 2 2 3 8 3" xfId="38792"/>
    <cellStyle name="千位分隔 5 4 2 2 3 8 4" xfId="38793"/>
    <cellStyle name="千位分隔 5 4 2 2 3 8 5" xfId="38794"/>
    <cellStyle name="千位分隔 5 4 2 2 3 9" xfId="38795"/>
    <cellStyle name="千位分隔 5 4 2 2 3 9 2" xfId="38796"/>
    <cellStyle name="千位分隔 5 4 2 2 3 9 3" xfId="38797"/>
    <cellStyle name="千位分隔 5 4 2 2 3 9 4" xfId="38798"/>
    <cellStyle name="千位分隔 5 4 2 2 3 9 5" xfId="38799"/>
    <cellStyle name="千位分隔 5 4 2 2 4" xfId="38800"/>
    <cellStyle name="千位分隔 5 4 2 2 4 2" xfId="38801"/>
    <cellStyle name="千位分隔 5 4 2 2 4 2 2" xfId="38802"/>
    <cellStyle name="千位分隔 5 4 2 2 4 2 3" xfId="38803"/>
    <cellStyle name="千位分隔 5 4 2 2 4 2 4" xfId="38804"/>
    <cellStyle name="千位分隔 5 4 2 2 4 2 5" xfId="38805"/>
    <cellStyle name="千位分隔 5 4 2 2 4 3" xfId="38806"/>
    <cellStyle name="千位分隔 5 4 2 2 4 3 2" xfId="38807"/>
    <cellStyle name="千位分隔 5 4 2 2 4 3 3" xfId="38808"/>
    <cellStyle name="千位分隔 5 4 2 2 4 3 4" xfId="38809"/>
    <cellStyle name="千位分隔 5 4 2 2 4 3 5" xfId="38810"/>
    <cellStyle name="千位分隔 5 4 2 2 4 4" xfId="38811"/>
    <cellStyle name="千位分隔 5 4 2 2 4 4 2" xfId="38812"/>
    <cellStyle name="千位分隔 5 4 2 2 4 4 3" xfId="38813"/>
    <cellStyle name="千位分隔 5 4 2 2 4 4 4" xfId="38814"/>
    <cellStyle name="千位分隔 5 4 2 2 4 4 5" xfId="38815"/>
    <cellStyle name="千位分隔 5 4 2 2 4 5" xfId="38816"/>
    <cellStyle name="千位分隔 5 4 2 2 4 5 2" xfId="38817"/>
    <cellStyle name="千位分隔 5 4 2 2 4 5 3" xfId="38818"/>
    <cellStyle name="千位分隔 5 4 2 2 4 5 4" xfId="38819"/>
    <cellStyle name="千位分隔 5 4 2 2 4 5 5" xfId="38820"/>
    <cellStyle name="千位分隔 5 4 2 2 4 6" xfId="38821"/>
    <cellStyle name="千位分隔 5 4 2 2 4 6 2" xfId="38822"/>
    <cellStyle name="千位分隔 5 4 2 2 4 6 3" xfId="38823"/>
    <cellStyle name="千位分隔 5 4 2 2 4 6 4" xfId="38824"/>
    <cellStyle name="千位分隔 5 4 2 2 4 6 5" xfId="38825"/>
    <cellStyle name="千位分隔 5 4 2 2 4 7" xfId="38826"/>
    <cellStyle name="千位分隔 5 4 2 2 4 7 2" xfId="38827"/>
    <cellStyle name="千位分隔 5 4 2 2 4 7 3" xfId="38828"/>
    <cellStyle name="千位分隔 5 4 2 2 4 7 4" xfId="38829"/>
    <cellStyle name="千位分隔 5 4 2 2 4 7 5" xfId="38830"/>
    <cellStyle name="千位分隔 5 4 2 2 4 8" xfId="38831"/>
    <cellStyle name="千位分隔 5 4 2 2 4 8 2" xfId="38832"/>
    <cellStyle name="千位分隔 5 4 2 2 4 8 3" xfId="38833"/>
    <cellStyle name="千位分隔 5 4 2 2 4 8 4" xfId="38834"/>
    <cellStyle name="千位分隔 5 4 2 2 4 8 5" xfId="38835"/>
    <cellStyle name="千位分隔 5 4 2 2 4 9" xfId="38836"/>
    <cellStyle name="千位分隔 5 4 2 2 4 9 2" xfId="38837"/>
    <cellStyle name="千位分隔 5 4 2 2 4 9 3" xfId="38838"/>
    <cellStyle name="千位分隔 5 4 2 2 4 9 4" xfId="38839"/>
    <cellStyle name="千位分隔 5 4 2 2 4 9 5" xfId="38840"/>
    <cellStyle name="千位分隔 5 4 2 2 5" xfId="38841"/>
    <cellStyle name="千位分隔 5 4 2 2 5 5" xfId="38842"/>
    <cellStyle name="千位分隔 5 4 2 2 6" xfId="38843"/>
    <cellStyle name="千位分隔 5 4 2 2 6 5" xfId="38844"/>
    <cellStyle name="千位分隔 5 4 2 2 7" xfId="38845"/>
    <cellStyle name="千位分隔 5 4 2 2 7 5" xfId="38846"/>
    <cellStyle name="千位分隔 5 4 2 2 8" xfId="38847"/>
    <cellStyle name="千位分隔 5 4 2 2 8 5" xfId="38848"/>
    <cellStyle name="千位分隔 5 4 2 2 9" xfId="38849"/>
    <cellStyle name="千位分隔 5 4 2 2 9 5" xfId="38850"/>
    <cellStyle name="千位分隔 5 4 2 3" xfId="38851"/>
    <cellStyle name="千位分隔 5 4 2 3 10" xfId="38852"/>
    <cellStyle name="千位分隔 5 4 2 3 10 2" xfId="38853"/>
    <cellStyle name="千位分隔 5 4 2 3 10 3" xfId="38854"/>
    <cellStyle name="千位分隔 5 4 2 3 10 4" xfId="38855"/>
    <cellStyle name="千位分隔 5 4 2 3 10 5" xfId="38856"/>
    <cellStyle name="千位分隔 5 4 2 3 11" xfId="38857"/>
    <cellStyle name="千位分隔 5 4 2 3 11 2" xfId="38858"/>
    <cellStyle name="千位分隔 5 4 2 3 12" xfId="38859"/>
    <cellStyle name="千位分隔 5 4 2 3 12 2" xfId="38860"/>
    <cellStyle name="千位分隔 5 4 2 3 13" xfId="38861"/>
    <cellStyle name="千位分隔 5 4 2 3 13 2" xfId="38862"/>
    <cellStyle name="千位分隔 5 4 2 3 2" xfId="38863"/>
    <cellStyle name="千位分隔 5 4 2 3 2 2" xfId="38864"/>
    <cellStyle name="千位分隔 5 4 2 3 2 2 2" xfId="38865"/>
    <cellStyle name="千位分隔 5 4 2 3 2 2 3" xfId="38866"/>
    <cellStyle name="千位分隔 5 4 2 3 2 2 4" xfId="38867"/>
    <cellStyle name="千位分隔 5 4 2 3 2 2 5" xfId="38868"/>
    <cellStyle name="千位分隔 5 4 2 3 2 3" xfId="38869"/>
    <cellStyle name="千位分隔 5 4 2 3 2 3 2" xfId="38870"/>
    <cellStyle name="千位分隔 5 4 2 3 2 3 3" xfId="38871"/>
    <cellStyle name="千位分隔 5 4 2 3 2 3 4" xfId="38872"/>
    <cellStyle name="千位分隔 5 4 2 3 2 3 5" xfId="38873"/>
    <cellStyle name="千位分隔 5 4 2 3 2 4" xfId="38874"/>
    <cellStyle name="千位分隔 5 4 2 3 2 4 2" xfId="38875"/>
    <cellStyle name="千位分隔 5 4 2 3 2 4 3" xfId="38876"/>
    <cellStyle name="千位分隔 5 4 2 3 2 4 4" xfId="38877"/>
    <cellStyle name="千位分隔 5 4 2 3 2 4 5" xfId="38878"/>
    <cellStyle name="千位分隔 5 4 2 3 2 5" xfId="38879"/>
    <cellStyle name="千位分隔 5 4 2 3 2 5 2" xfId="38880"/>
    <cellStyle name="千位分隔 5 4 2 3 2 5 3" xfId="38881"/>
    <cellStyle name="千位分隔 5 4 2 3 2 5 4" xfId="38882"/>
    <cellStyle name="千位分隔 5 4 2 3 2 5 5" xfId="38883"/>
    <cellStyle name="千位分隔 5 4 2 3 2 6" xfId="38884"/>
    <cellStyle name="千位分隔 5 4 2 3 2 6 2" xfId="38885"/>
    <cellStyle name="千位分隔 5 4 2 3 2 6 3" xfId="38886"/>
    <cellStyle name="千位分隔 5 4 2 3 2 6 4" xfId="38887"/>
    <cellStyle name="千位分隔 5 4 2 3 2 6 5" xfId="38888"/>
    <cellStyle name="千位分隔 5 4 2 3 2 7" xfId="38889"/>
    <cellStyle name="千位分隔 5 4 2 3 2 7 2" xfId="38890"/>
    <cellStyle name="千位分隔 5 4 2 3 2 7 3" xfId="38891"/>
    <cellStyle name="千位分隔 5 4 2 3 2 7 4" xfId="38892"/>
    <cellStyle name="千位分隔 5 4 2 3 2 7 5" xfId="38893"/>
    <cellStyle name="千位分隔 5 4 2 3 2 8" xfId="38894"/>
    <cellStyle name="千位分隔 5 4 2 3 2 8 2" xfId="38895"/>
    <cellStyle name="千位分隔 5 4 2 3 2 8 3" xfId="38896"/>
    <cellStyle name="千位分隔 5 4 2 3 2 8 4" xfId="38897"/>
    <cellStyle name="千位分隔 5 4 2 3 2 8 5" xfId="38898"/>
    <cellStyle name="千位分隔 5 4 2 3 2 9" xfId="38899"/>
    <cellStyle name="千位分隔 5 4 2 3 2 9 2" xfId="38900"/>
    <cellStyle name="千位分隔 5 4 2 3 2 9 3" xfId="38901"/>
    <cellStyle name="千位分隔 5 4 2 3 2 9 4" xfId="38902"/>
    <cellStyle name="千位分隔 5 4 2 3 2 9 5" xfId="38903"/>
    <cellStyle name="千位分隔 5 4 2 3 3" xfId="38904"/>
    <cellStyle name="千位分隔 5 4 2 3 3 2" xfId="38905"/>
    <cellStyle name="千位分隔 5 4 2 3 3 2 2" xfId="38906"/>
    <cellStyle name="千位分隔 5 4 2 3 3 2 3" xfId="38907"/>
    <cellStyle name="千位分隔 5 4 2 3 3 2 4" xfId="38908"/>
    <cellStyle name="千位分隔 5 4 2 3 3 2 5" xfId="38909"/>
    <cellStyle name="千位分隔 5 4 2 3 3 3" xfId="38910"/>
    <cellStyle name="千位分隔 5 4 2 3 3 3 2" xfId="38911"/>
    <cellStyle name="千位分隔 5 4 2 3 3 3 3" xfId="38912"/>
    <cellStyle name="千位分隔 5 4 2 3 3 3 4" xfId="38913"/>
    <cellStyle name="千位分隔 5 4 2 3 3 3 5" xfId="38914"/>
    <cellStyle name="千位分隔 5 4 2 3 3 4" xfId="38915"/>
    <cellStyle name="千位分隔 5 4 2 3 3 4 2" xfId="38916"/>
    <cellStyle name="千位分隔 5 4 2 3 3 4 3" xfId="38917"/>
    <cellStyle name="千位分隔 5 4 2 3 3 4 4" xfId="38918"/>
    <cellStyle name="千位分隔 5 4 2 3 3 4 5" xfId="38919"/>
    <cellStyle name="千位分隔 5 4 2 3 3 5" xfId="38920"/>
    <cellStyle name="千位分隔 5 4 2 3 3 5 2" xfId="38921"/>
    <cellStyle name="千位分隔 5 4 2 3 3 5 3" xfId="38922"/>
    <cellStyle name="千位分隔 5 4 2 3 3 5 4" xfId="38923"/>
    <cellStyle name="千位分隔 5 4 2 3 3 5 5" xfId="38924"/>
    <cellStyle name="千位分隔 5 4 2 3 3 6" xfId="38925"/>
    <cellStyle name="千位分隔 5 4 2 3 3 6 2" xfId="38926"/>
    <cellStyle name="千位分隔 5 4 2 3 3 6 3" xfId="38927"/>
    <cellStyle name="千位分隔 5 4 2 3 3 6 4" xfId="38928"/>
    <cellStyle name="千位分隔 5 4 2 3 3 6 5" xfId="38929"/>
    <cellStyle name="千位分隔 5 4 2 3 3 7" xfId="38930"/>
    <cellStyle name="千位分隔 5 4 2 3 3 7 2" xfId="38931"/>
    <cellStyle name="千位分隔 5 4 2 3 3 7 3" xfId="38932"/>
    <cellStyle name="千位分隔 5 4 2 3 3 7 4" xfId="38933"/>
    <cellStyle name="千位分隔 5 4 2 3 3 7 5" xfId="38934"/>
    <cellStyle name="千位分隔 5 4 2 3 3 8" xfId="38935"/>
    <cellStyle name="千位分隔 5 4 2 3 3 8 2" xfId="38936"/>
    <cellStyle name="千位分隔 5 4 2 3 3 8 3" xfId="38937"/>
    <cellStyle name="千位分隔 5 4 2 3 3 8 4" xfId="38938"/>
    <cellStyle name="千位分隔 5 4 2 3 3 8 5" xfId="38939"/>
    <cellStyle name="千位分隔 5 4 2 3 3 9" xfId="38940"/>
    <cellStyle name="千位分隔 5 4 2 3 3 9 2" xfId="38941"/>
    <cellStyle name="千位分隔 5 4 2 3 3 9 3" xfId="38942"/>
    <cellStyle name="千位分隔 5 4 2 3 3 9 4" xfId="38943"/>
    <cellStyle name="千位分隔 5 4 2 3 3 9 5" xfId="38944"/>
    <cellStyle name="千位分隔 5 4 2 3 4" xfId="38945"/>
    <cellStyle name="千位分隔 5 4 2 3 4 2" xfId="38946"/>
    <cellStyle name="千位分隔 5 4 2 3 4 2 2" xfId="38947"/>
    <cellStyle name="千位分隔 5 4 2 3 4 2 3" xfId="38948"/>
    <cellStyle name="千位分隔 5 4 2 3 4 2 4" xfId="38949"/>
    <cellStyle name="千位分隔 5 4 2 3 4 2 5" xfId="38950"/>
    <cellStyle name="千位分隔 5 4 2 3 4 3" xfId="38951"/>
    <cellStyle name="千位分隔 5 4 2 3 4 3 2" xfId="38952"/>
    <cellStyle name="千位分隔 5 4 2 3 4 3 3" xfId="38953"/>
    <cellStyle name="千位分隔 5 4 2 3 4 3 4" xfId="38954"/>
    <cellStyle name="千位分隔 5 4 2 3 4 3 5" xfId="38955"/>
    <cellStyle name="千位分隔 5 4 2 3 4 4" xfId="38956"/>
    <cellStyle name="千位分隔 5 4 2 3 4 4 2" xfId="38957"/>
    <cellStyle name="千位分隔 5 4 2 3 4 4 3" xfId="38958"/>
    <cellStyle name="千位分隔 5 4 2 3 4 4 4" xfId="38959"/>
    <cellStyle name="千位分隔 5 4 2 3 4 4 5" xfId="38960"/>
    <cellStyle name="千位分隔 5 4 2 3 4 5" xfId="38961"/>
    <cellStyle name="千位分隔 5 4 2 3 4 5 2" xfId="38962"/>
    <cellStyle name="千位分隔 5 4 2 3 4 5 3" xfId="38963"/>
    <cellStyle name="千位分隔 5 4 2 3 4 5 4" xfId="38964"/>
    <cellStyle name="千位分隔 5 4 2 3 4 5 5" xfId="38965"/>
    <cellStyle name="千位分隔 5 4 2 3 4 6" xfId="38966"/>
    <cellStyle name="千位分隔 5 4 2 3 4 6 2" xfId="38967"/>
    <cellStyle name="千位分隔 5 4 2 3 4 6 3" xfId="38968"/>
    <cellStyle name="千位分隔 5 4 2 3 4 6 4" xfId="38969"/>
    <cellStyle name="千位分隔 5 4 2 3 4 6 5" xfId="38970"/>
    <cellStyle name="千位分隔 5 4 2 3 4 7" xfId="38971"/>
    <cellStyle name="千位分隔 5 4 2 3 4 7 2" xfId="38972"/>
    <cellStyle name="千位分隔 5 4 2 3 4 7 3" xfId="38973"/>
    <cellStyle name="千位分隔 5 4 2 3 4 7 4" xfId="38974"/>
    <cellStyle name="千位分隔 5 4 2 3 4 7 5" xfId="38975"/>
    <cellStyle name="千位分隔 5 4 2 3 4 8" xfId="38976"/>
    <cellStyle name="千位分隔 5 4 2 3 4 8 2" xfId="38977"/>
    <cellStyle name="千位分隔 5 4 2 3 4 8 3" xfId="38978"/>
    <cellStyle name="千位分隔 5 4 2 3 4 8 4" xfId="38979"/>
    <cellStyle name="千位分隔 5 4 2 3 4 8 5" xfId="38980"/>
    <cellStyle name="千位分隔 5 4 2 3 4 9" xfId="38981"/>
    <cellStyle name="千位分隔 5 4 2 3 4 9 2" xfId="38982"/>
    <cellStyle name="千位分隔 5 4 2 3 4 9 3" xfId="38983"/>
    <cellStyle name="千位分隔 5 4 2 3 4 9 4" xfId="38984"/>
    <cellStyle name="千位分隔 5 4 2 3 4 9 5" xfId="38985"/>
    <cellStyle name="千位分隔 5 4 2 3 5" xfId="38986"/>
    <cellStyle name="千位分隔 5 4 2 3 5 5" xfId="38987"/>
    <cellStyle name="千位分隔 5 4 2 3 6" xfId="38988"/>
    <cellStyle name="千位分隔 5 4 2 3 6 5" xfId="38989"/>
    <cellStyle name="千位分隔 5 4 2 3 7" xfId="38990"/>
    <cellStyle name="千位分隔 5 4 2 3 7 5" xfId="38991"/>
    <cellStyle name="千位分隔 5 4 2 3 8" xfId="38992"/>
    <cellStyle name="千位分隔 5 4 2 3 8 5" xfId="38993"/>
    <cellStyle name="千位分隔 5 4 2 3 9" xfId="38994"/>
    <cellStyle name="千位分隔 5 4 2 3 9 5" xfId="38995"/>
    <cellStyle name="千位分隔 5 4 2 4" xfId="38996"/>
    <cellStyle name="千位分隔 5 4 2 4 10" xfId="38997"/>
    <cellStyle name="千位分隔 5 4 2 4 10 2" xfId="38998"/>
    <cellStyle name="千位分隔 5 4 2 4 10 3" xfId="38999"/>
    <cellStyle name="千位分隔 5 4 2 4 10 4" xfId="39000"/>
    <cellStyle name="千位分隔 5 4 2 4 10 5" xfId="39001"/>
    <cellStyle name="千位分隔 5 4 2 4 11" xfId="39002"/>
    <cellStyle name="千位分隔 5 4 2 4 11 2" xfId="39003"/>
    <cellStyle name="千位分隔 5 4 2 4 11 3" xfId="39004"/>
    <cellStyle name="千位分隔 5 4 2 4 11 4" xfId="39005"/>
    <cellStyle name="千位分隔 5 4 2 4 11 5" xfId="39006"/>
    <cellStyle name="千位分隔 5 4 2 4 12" xfId="39007"/>
    <cellStyle name="千位分隔 5 4 2 4 12 2" xfId="39008"/>
    <cellStyle name="千位分隔 5 4 2 4 12 3" xfId="39009"/>
    <cellStyle name="千位分隔 5 4 2 4 12 4" xfId="39010"/>
    <cellStyle name="千位分隔 5 4 2 4 12 5" xfId="39011"/>
    <cellStyle name="千位分隔 5 4 2 4 13" xfId="39012"/>
    <cellStyle name="千位分隔 5 4 2 4 13 2" xfId="39013"/>
    <cellStyle name="千位分隔 5 4 2 4 2" xfId="39014"/>
    <cellStyle name="千位分隔 5 4 2 4 2 2" xfId="39015"/>
    <cellStyle name="千位分隔 5 4 2 4 2 2 2" xfId="39016"/>
    <cellStyle name="千位分隔 5 4 2 4 2 2 3" xfId="39017"/>
    <cellStyle name="千位分隔 5 4 2 4 2 2 4" xfId="39018"/>
    <cellStyle name="千位分隔 5 4 2 4 2 2 5" xfId="39019"/>
    <cellStyle name="千位分隔 5 4 2 4 2 3" xfId="39020"/>
    <cellStyle name="千位分隔 5 4 2 4 2 3 2" xfId="39021"/>
    <cellStyle name="千位分隔 5 4 2 4 2 3 3" xfId="39022"/>
    <cellStyle name="千位分隔 5 4 2 4 2 3 4" xfId="39023"/>
    <cellStyle name="千位分隔 5 4 2 4 2 3 5" xfId="39024"/>
    <cellStyle name="千位分隔 5 4 2 4 2 4" xfId="39025"/>
    <cellStyle name="千位分隔 5 4 2 4 2 4 2" xfId="39026"/>
    <cellStyle name="千位分隔 5 4 2 4 2 4 3" xfId="39027"/>
    <cellStyle name="千位分隔 5 4 2 4 2 4 4" xfId="39028"/>
    <cellStyle name="千位分隔 5 4 2 4 2 4 5" xfId="39029"/>
    <cellStyle name="千位分隔 5 4 2 4 2 5" xfId="39030"/>
    <cellStyle name="千位分隔 5 4 2 4 2 5 2" xfId="39031"/>
    <cellStyle name="千位分隔 5 4 2 4 2 5 3" xfId="39032"/>
    <cellStyle name="千位分隔 5 4 2 4 2 5 4" xfId="39033"/>
    <cellStyle name="千位分隔 5 4 2 4 2 5 5" xfId="39034"/>
    <cellStyle name="千位分隔 5 4 2 4 2 6" xfId="39035"/>
    <cellStyle name="千位分隔 5 4 2 4 2 6 2" xfId="39036"/>
    <cellStyle name="千位分隔 5 4 2 4 2 6 3" xfId="39037"/>
    <cellStyle name="千位分隔 5 4 2 4 2 6 4" xfId="39038"/>
    <cellStyle name="千位分隔 5 4 2 4 2 6 5" xfId="39039"/>
    <cellStyle name="千位分隔 5 4 2 4 2 7" xfId="39040"/>
    <cellStyle name="千位分隔 5 4 2 4 2 7 2" xfId="39041"/>
    <cellStyle name="千位分隔 5 4 2 4 2 7 3" xfId="39042"/>
    <cellStyle name="千位分隔 5 4 2 4 2 7 4" xfId="39043"/>
    <cellStyle name="千位分隔 5 4 2 4 2 7 5" xfId="39044"/>
    <cellStyle name="千位分隔 5 4 2 4 2 8" xfId="39045"/>
    <cellStyle name="千位分隔 5 4 2 4 2 8 2" xfId="39046"/>
    <cellStyle name="千位分隔 5 4 2 4 2 8 3" xfId="39047"/>
    <cellStyle name="千位分隔 5 4 2 4 2 8 4" xfId="39048"/>
    <cellStyle name="千位分隔 5 4 2 4 2 8 5" xfId="39049"/>
    <cellStyle name="千位分隔 5 4 2 4 2 9" xfId="39050"/>
    <cellStyle name="千位分隔 5 4 2 4 2 9 2" xfId="39051"/>
    <cellStyle name="千位分隔 5 4 2 4 2 9 3" xfId="39052"/>
    <cellStyle name="千位分隔 5 4 2 4 2 9 4" xfId="39053"/>
    <cellStyle name="千位分隔 5 4 2 4 2 9 5" xfId="39054"/>
    <cellStyle name="千位分隔 5 4 2 4 3" xfId="39055"/>
    <cellStyle name="千位分隔 5 4 2 4 3 2" xfId="39056"/>
    <cellStyle name="千位分隔 5 4 2 4 3 2 2" xfId="39057"/>
    <cellStyle name="千位分隔 5 4 2 4 3 2 3" xfId="39058"/>
    <cellStyle name="千位分隔 5 4 2 4 3 2 4" xfId="39059"/>
    <cellStyle name="千位分隔 5 4 2 4 3 2 5" xfId="39060"/>
    <cellStyle name="千位分隔 5 4 2 4 3 3" xfId="39061"/>
    <cellStyle name="千位分隔 5 4 2 4 3 3 2" xfId="39062"/>
    <cellStyle name="千位分隔 5 4 2 4 3 3 3" xfId="39063"/>
    <cellStyle name="千位分隔 5 4 2 4 3 3 4" xfId="39064"/>
    <cellStyle name="千位分隔 5 4 2 4 3 3 5" xfId="39065"/>
    <cellStyle name="千位分隔 5 4 2 4 3 4" xfId="39066"/>
    <cellStyle name="千位分隔 5 4 2 4 3 4 2" xfId="39067"/>
    <cellStyle name="千位分隔 5 4 2 4 3 4 3" xfId="39068"/>
    <cellStyle name="千位分隔 5 4 2 4 3 4 4" xfId="39069"/>
    <cellStyle name="千位分隔 5 4 2 4 3 4 5" xfId="39070"/>
    <cellStyle name="千位分隔 5 4 2 4 3 5" xfId="39071"/>
    <cellStyle name="千位分隔 5 4 2 4 3 5 2" xfId="39072"/>
    <cellStyle name="千位分隔 5 4 2 4 3 5 3" xfId="39073"/>
    <cellStyle name="千位分隔 5 4 2 4 3 6" xfId="39074"/>
    <cellStyle name="千位分隔 5 4 2 4 3 6 2" xfId="39075"/>
    <cellStyle name="千位分隔 5 4 2 4 3 6 3" xfId="39076"/>
    <cellStyle name="千位分隔 5 4 2 4 3 6 4" xfId="39077"/>
    <cellStyle name="千位分隔 5 4 2 4 3 6 5" xfId="39078"/>
    <cellStyle name="千位分隔 5 4 2 4 3 7" xfId="39079"/>
    <cellStyle name="千位分隔 5 4 2 4 3 7 2" xfId="39080"/>
    <cellStyle name="千位分隔 5 4 2 4 3 7 3" xfId="39081"/>
    <cellStyle name="千位分隔 5 4 2 4 3 7 4" xfId="39082"/>
    <cellStyle name="千位分隔 5 4 2 4 3 7 5" xfId="39083"/>
    <cellStyle name="千位分隔 5 4 2 4 3 8" xfId="39084"/>
    <cellStyle name="千位分隔 5 4 2 4 3 8 2" xfId="39085"/>
    <cellStyle name="千位分隔 5 4 2 4 3 8 3" xfId="39086"/>
    <cellStyle name="千位分隔 5 4 2 4 3 8 4" xfId="39087"/>
    <cellStyle name="千位分隔 5 4 2 4 3 8 5" xfId="39088"/>
    <cellStyle name="千位分隔 5 4 2 4 3 9" xfId="39089"/>
    <cellStyle name="千位分隔 5 4 2 4 3 9 2" xfId="39090"/>
    <cellStyle name="千位分隔 5 4 2 4 3 9 3" xfId="39091"/>
    <cellStyle name="千位分隔 5 4 2 4 3 9 4" xfId="39092"/>
    <cellStyle name="千位分隔 5 4 2 4 3 9 5" xfId="39093"/>
    <cellStyle name="千位分隔 5 4 2 4 4" xfId="39094"/>
    <cellStyle name="千位分隔 5 4 2 4 4 2" xfId="39095"/>
    <cellStyle name="千位分隔 5 4 2 4 4 2 2" xfId="39096"/>
    <cellStyle name="千位分隔 5 4 2 4 4 2 3" xfId="39097"/>
    <cellStyle name="千位分隔 5 4 2 4 4 2 4" xfId="39098"/>
    <cellStyle name="千位分隔 5 4 2 4 4 2 5" xfId="39099"/>
    <cellStyle name="千位分隔 5 4 2 4 4 3" xfId="39100"/>
    <cellStyle name="千位分隔 5 4 2 4 4 3 2" xfId="39101"/>
    <cellStyle name="千位分隔 5 4 2 4 4 3 3" xfId="39102"/>
    <cellStyle name="千位分隔 5 4 2 4 4 3 4" xfId="39103"/>
    <cellStyle name="千位分隔 5 4 2 4 4 3 5" xfId="39104"/>
    <cellStyle name="千位分隔 5 4 2 4 4 4" xfId="39105"/>
    <cellStyle name="千位分隔 5 4 2 4 4 4 2" xfId="39106"/>
    <cellStyle name="千位分隔 5 4 2 4 4 4 3" xfId="39107"/>
    <cellStyle name="千位分隔 5 4 2 4 4 4 4" xfId="39108"/>
    <cellStyle name="千位分隔 5 4 2 4 4 4 5" xfId="39109"/>
    <cellStyle name="千位分隔 5 4 2 4 4 5" xfId="39110"/>
    <cellStyle name="千位分隔 5 4 2 4 4 5 2" xfId="39111"/>
    <cellStyle name="千位分隔 5 4 2 4 4 5 3" xfId="39112"/>
    <cellStyle name="千位分隔 5 4 2 4 4 5 4" xfId="39113"/>
    <cellStyle name="千位分隔 5 4 2 4 4 5 5" xfId="39114"/>
    <cellStyle name="千位分隔 5 4 2 4 4 6" xfId="39115"/>
    <cellStyle name="千位分隔 5 4 2 4 4 6 2" xfId="39116"/>
    <cellStyle name="千位分隔 5 4 2 4 4 6 3" xfId="39117"/>
    <cellStyle name="千位分隔 5 4 2 4 4 6 4" xfId="39118"/>
    <cellStyle name="千位分隔 5 4 2 4 4 6 5" xfId="39119"/>
    <cellStyle name="千位分隔 5 4 2 4 4 7" xfId="39120"/>
    <cellStyle name="千位分隔 5 4 2 4 4 7 2" xfId="39121"/>
    <cellStyle name="千位分隔 5 4 2 4 4 7 3" xfId="39122"/>
    <cellStyle name="千位分隔 5 4 2 4 4 7 4" xfId="39123"/>
    <cellStyle name="千位分隔 5 4 2 4 4 7 5" xfId="39124"/>
    <cellStyle name="千位分隔 5 4 2 4 4 8" xfId="39125"/>
    <cellStyle name="千位分隔 5 4 2 4 4 8 2" xfId="39126"/>
    <cellStyle name="千位分隔 5 4 2 4 4 8 3" xfId="39127"/>
    <cellStyle name="千位分隔 5 4 2 4 4 8 4" xfId="39128"/>
    <cellStyle name="千位分隔 5 4 2 4 4 8 5" xfId="39129"/>
    <cellStyle name="千位分隔 5 4 2 4 4 9" xfId="39130"/>
    <cellStyle name="千位分隔 5 4 2 4 4 9 2" xfId="39131"/>
    <cellStyle name="千位分隔 5 4 2 4 4 9 3" xfId="39132"/>
    <cellStyle name="千位分隔 5 4 2 4 4 9 4" xfId="39133"/>
    <cellStyle name="千位分隔 5 4 2 4 4 9 5" xfId="39134"/>
    <cellStyle name="千位分隔 5 4 2 4 5" xfId="39135"/>
    <cellStyle name="千位分隔 5 4 2 4 5 2" xfId="39136"/>
    <cellStyle name="千位分隔 5 4 2 4 5 3" xfId="39137"/>
    <cellStyle name="千位分隔 5 4 2 4 5 4" xfId="39138"/>
    <cellStyle name="千位分隔 5 4 2 4 5 5" xfId="39139"/>
    <cellStyle name="千位分隔 5 4 2 4 6" xfId="39140"/>
    <cellStyle name="千位分隔 5 4 2 4 6 2" xfId="39141"/>
    <cellStyle name="千位分隔 5 4 2 4 6 3" xfId="39142"/>
    <cellStyle name="千位分隔 5 4 2 4 6 4" xfId="39143"/>
    <cellStyle name="千位分隔 5 4 2 4 6 5" xfId="39144"/>
    <cellStyle name="千位分隔 5 4 2 4 7" xfId="39145"/>
    <cellStyle name="千位分隔 5 4 2 4 7 2" xfId="39146"/>
    <cellStyle name="千位分隔 5 4 2 4 7 3" xfId="39147"/>
    <cellStyle name="千位分隔 5 4 2 4 7 4" xfId="39148"/>
    <cellStyle name="千位分隔 5 4 2 4 7 5" xfId="39149"/>
    <cellStyle name="千位分隔 5 4 2 4 8" xfId="39150"/>
    <cellStyle name="千位分隔 5 4 2 4 8 2" xfId="39151"/>
    <cellStyle name="千位分隔 5 4 2 4 8 3" xfId="39152"/>
    <cellStyle name="千位分隔 5 4 2 4 8 4" xfId="39153"/>
    <cellStyle name="千位分隔 5 4 2 4 8 5" xfId="39154"/>
    <cellStyle name="千位分隔 5 4 2 4 9" xfId="39155"/>
    <cellStyle name="千位分隔 5 4 2 4 9 2" xfId="39156"/>
    <cellStyle name="千位分隔 5 4 2 4 9 3" xfId="39157"/>
    <cellStyle name="千位分隔 5 4 2 4 9 4" xfId="39158"/>
    <cellStyle name="千位分隔 5 4 2 4 9 5" xfId="39159"/>
    <cellStyle name="千位分隔 5 4 2 5" xfId="39160"/>
    <cellStyle name="千位分隔 5 4 2 5 11" xfId="39161"/>
    <cellStyle name="千位分隔 5 4 2 5 11 2" xfId="39162"/>
    <cellStyle name="千位分隔 5 4 2 5 11 3" xfId="39163"/>
    <cellStyle name="千位分隔 5 4 2 5 11 4" xfId="39164"/>
    <cellStyle name="千位分隔 5 4 2 5 11 5" xfId="39165"/>
    <cellStyle name="千位分隔 5 4 2 5 12" xfId="39166"/>
    <cellStyle name="千位分隔 5 4 2 5 12 2" xfId="39167"/>
    <cellStyle name="千位分隔 5 4 2 5 12 3" xfId="39168"/>
    <cellStyle name="千位分隔 5 4 2 5 12 4" xfId="39169"/>
    <cellStyle name="千位分隔 5 4 2 5 12 5" xfId="39170"/>
    <cellStyle name="千位分隔 5 4 2 5 2" xfId="39171"/>
    <cellStyle name="千位分隔 5 4 2 5 2 2" xfId="39172"/>
    <cellStyle name="千位分隔 5 4 2 5 2 2 2" xfId="39173"/>
    <cellStyle name="千位分隔 5 4 2 5 2 2 3" xfId="39174"/>
    <cellStyle name="千位分隔 5 4 2 5 2 2 4" xfId="39175"/>
    <cellStyle name="千位分隔 5 4 2 5 2 2 5" xfId="39176"/>
    <cellStyle name="千位分隔 5 4 2 5 2 3" xfId="39177"/>
    <cellStyle name="千位分隔 5 4 2 5 2 3 5" xfId="39178"/>
    <cellStyle name="千位分隔 5 4 2 5 2 4" xfId="39179"/>
    <cellStyle name="千位分隔 5 4 2 5 2 4 2" xfId="39180"/>
    <cellStyle name="千位分隔 5 4 2 5 2 4 3" xfId="39181"/>
    <cellStyle name="千位分隔 5 4 2 5 2 4 4" xfId="39182"/>
    <cellStyle name="千位分隔 5 4 2 5 2 4 5" xfId="39183"/>
    <cellStyle name="千位分隔 5 4 2 5 2 5" xfId="39184"/>
    <cellStyle name="千位分隔 5 4 2 5 2 5 2" xfId="39185"/>
    <cellStyle name="千位分隔 5 4 2 5 2 5 3" xfId="39186"/>
    <cellStyle name="千位分隔 5 4 2 5 2 6" xfId="39187"/>
    <cellStyle name="千位分隔 5 4 2 5 2 6 2" xfId="39188"/>
    <cellStyle name="千位分隔 5 4 2 5 2 6 3" xfId="39189"/>
    <cellStyle name="千位分隔 5 4 2 5 2 7" xfId="39190"/>
    <cellStyle name="千位分隔 5 4 2 5 2 7 2" xfId="39191"/>
    <cellStyle name="千位分隔 5 4 2 5 2 7 3" xfId="39192"/>
    <cellStyle name="千位分隔 5 4 2 5 2 8" xfId="39193"/>
    <cellStyle name="千位分隔 5 4 2 5 2 8 2" xfId="39194"/>
    <cellStyle name="千位分隔 5 4 2 5 2 8 3" xfId="39195"/>
    <cellStyle name="千位分隔 5 4 2 5 2 9" xfId="39196"/>
    <cellStyle name="千位分隔 5 4 2 5 2 9 2" xfId="39197"/>
    <cellStyle name="千位分隔 5 4 2 5 2 9 3" xfId="39198"/>
    <cellStyle name="千位分隔 5 4 2 5 3" xfId="39199"/>
    <cellStyle name="千位分隔 5 4 2 5 3 2" xfId="39200"/>
    <cellStyle name="千位分隔 5 4 2 5 3 2 2" xfId="39201"/>
    <cellStyle name="千位分隔 5 4 2 5 3 2 3" xfId="39202"/>
    <cellStyle name="千位分隔 5 4 2 5 3 2 4" xfId="39203"/>
    <cellStyle name="千位分隔 5 4 2 5 3 2 5" xfId="39204"/>
    <cellStyle name="千位分隔 5 4 2 5 3 3" xfId="39205"/>
    <cellStyle name="千位分隔 5 4 2 5 3 3 2" xfId="39206"/>
    <cellStyle name="千位分隔 5 4 2 5 3 3 3" xfId="39207"/>
    <cellStyle name="千位分隔 5 4 2 5 3 3 4" xfId="39208"/>
    <cellStyle name="千位分隔 5 4 2 5 3 3 5" xfId="39209"/>
    <cellStyle name="千位分隔 5 4 2 5 3 4" xfId="39210"/>
    <cellStyle name="千位分隔 5 4 2 5 3 4 2" xfId="39211"/>
    <cellStyle name="千位分隔 5 4 2 5 3 4 3" xfId="39212"/>
    <cellStyle name="千位分隔 5 4 2 5 3 4 4" xfId="39213"/>
    <cellStyle name="千位分隔 5 4 2 5 3 4 5" xfId="39214"/>
    <cellStyle name="千位分隔 5 4 2 5 3 5" xfId="39215"/>
    <cellStyle name="千位分隔 5 4 2 5 3 5 2" xfId="39216"/>
    <cellStyle name="千位分隔 5 4 2 5 3 5 3" xfId="39217"/>
    <cellStyle name="千位分隔 5 4 2 5 3 6" xfId="39218"/>
    <cellStyle name="千位分隔 5 4 2 5 3 6 2" xfId="39219"/>
    <cellStyle name="千位分隔 5 4 2 5 3 6 3" xfId="39220"/>
    <cellStyle name="千位分隔 5 4 2 5 3 7" xfId="39221"/>
    <cellStyle name="千位分隔 5 4 2 5 3 7 2" xfId="39222"/>
    <cellStyle name="千位分隔 5 4 2 5 3 7 3" xfId="39223"/>
    <cellStyle name="千位分隔 5 4 2 5 3 8" xfId="39224"/>
    <cellStyle name="千位分隔 5 4 2 5 3 8 2" xfId="39225"/>
    <cellStyle name="千位分隔 5 4 2 5 3 8 3" xfId="39226"/>
    <cellStyle name="千位分隔 5 4 2 5 3 9" xfId="39227"/>
    <cellStyle name="千位分隔 5 4 2 5 3 9 2" xfId="39228"/>
    <cellStyle name="千位分隔 5 4 2 5 3 9 3" xfId="39229"/>
    <cellStyle name="千位分隔 5 4 2 5 4" xfId="39230"/>
    <cellStyle name="千位分隔 5 4 2 5 4 2" xfId="39231"/>
    <cellStyle name="千位分隔 5 4 2 5 4 2 2" xfId="39232"/>
    <cellStyle name="千位分隔 5 4 2 5 4 2 3" xfId="39233"/>
    <cellStyle name="千位分隔 5 4 2 5 4 2 4" xfId="39234"/>
    <cellStyle name="千位分隔 5 4 2 5 4 2 5" xfId="39235"/>
    <cellStyle name="千位分隔 5 4 2 5 4 3" xfId="39236"/>
    <cellStyle name="千位分隔 5 4 2 5 4 3 2" xfId="39237"/>
    <cellStyle name="千位分隔 5 4 2 5 4 3 3" xfId="39238"/>
    <cellStyle name="千位分隔 5 4 2 5 4 3 4" xfId="39239"/>
    <cellStyle name="千位分隔 5 4 2 5 4 3 5" xfId="39240"/>
    <cellStyle name="千位分隔 5 4 2 5 4 4" xfId="39241"/>
    <cellStyle name="千位分隔 5 4 2 5 4 4 2" xfId="39242"/>
    <cellStyle name="千位分隔 5 4 2 5 4 4 3" xfId="39243"/>
    <cellStyle name="千位分隔 5 4 2 5 4 4 4" xfId="39244"/>
    <cellStyle name="千位分隔 5 4 2 5 4 4 5" xfId="39245"/>
    <cellStyle name="千位分隔 5 4 2 5 4 5" xfId="39246"/>
    <cellStyle name="千位分隔 5 4 2 5 4 5 2" xfId="39247"/>
    <cellStyle name="千位分隔 5 4 2 5 4 5 3" xfId="39248"/>
    <cellStyle name="千位分隔 5 4 2 5 4 6" xfId="39249"/>
    <cellStyle name="千位分隔 5 4 2 5 4 6 2" xfId="39250"/>
    <cellStyle name="千位分隔 5 4 2 5 4 6 3" xfId="39251"/>
    <cellStyle name="千位分隔 5 4 2 5 4 7" xfId="39252"/>
    <cellStyle name="千位分隔 5 4 2 5 4 7 2" xfId="39253"/>
    <cellStyle name="千位分隔 5 4 2 5 4 7 3" xfId="39254"/>
    <cellStyle name="千位分隔 5 4 2 5 4 8" xfId="39255"/>
    <cellStyle name="千位分隔 5 4 2 5 4 8 2" xfId="39256"/>
    <cellStyle name="千位分隔 5 4 2 5 4 8 3" xfId="39257"/>
    <cellStyle name="千位分隔 5 4 2 5 4 9" xfId="39258"/>
    <cellStyle name="千位分隔 5 4 2 5 4 9 2" xfId="39259"/>
    <cellStyle name="千位分隔 5 4 2 5 4 9 3" xfId="39260"/>
    <cellStyle name="千位分隔 5 4 2 5 5" xfId="39261"/>
    <cellStyle name="千位分隔 5 4 2 5 5 2" xfId="39262"/>
    <cellStyle name="千位分隔 5 4 2 5 5 3" xfId="39263"/>
    <cellStyle name="千位分隔 5 4 2 5 5 4" xfId="39264"/>
    <cellStyle name="千位分隔 5 4 2 5 5 5" xfId="39265"/>
    <cellStyle name="千位分隔 5 4 2 5 6" xfId="39266"/>
    <cellStyle name="千位分隔 5 4 2 5 6 2" xfId="39267"/>
    <cellStyle name="千位分隔 5 4 2 5 6 3" xfId="39268"/>
    <cellStyle name="千位分隔 5 4 2 5 6 4" xfId="39269"/>
    <cellStyle name="千位分隔 5 4 2 5 6 5" xfId="39270"/>
    <cellStyle name="千位分隔 5 4 2 5 7" xfId="39271"/>
    <cellStyle name="千位分隔 5 4 2 5 7 2" xfId="39272"/>
    <cellStyle name="千位分隔 5 4 2 5 7 3" xfId="39273"/>
    <cellStyle name="千位分隔 5 4 2 5 7 4" xfId="39274"/>
    <cellStyle name="千位分隔 5 4 2 5 7 5" xfId="39275"/>
    <cellStyle name="千位分隔 5 4 2 5 8" xfId="39276"/>
    <cellStyle name="千位分隔 5 4 2 5 8 2" xfId="39277"/>
    <cellStyle name="千位分隔 5 4 2 5 8 3" xfId="39278"/>
    <cellStyle name="千位分隔 5 4 2 5 8 4" xfId="39279"/>
    <cellStyle name="千位分隔 5 4 2 5 8 5" xfId="39280"/>
    <cellStyle name="千位分隔 5 4 2 5 9" xfId="39281"/>
    <cellStyle name="千位分隔 5 4 2 5 9 2" xfId="39282"/>
    <cellStyle name="千位分隔 5 4 2 5 9 3" xfId="39283"/>
    <cellStyle name="千位分隔 5 4 2 5 9 4" xfId="39284"/>
    <cellStyle name="千位分隔 5 4 2 5 9 5" xfId="39285"/>
    <cellStyle name="千位分隔 5 4 2 6 2" xfId="39286"/>
    <cellStyle name="千位分隔 5 4 2 6 2 2" xfId="39287"/>
    <cellStyle name="千位分隔 5 4 2 6 2 3" xfId="39288"/>
    <cellStyle name="千位分隔 5 4 2 6 2 4" xfId="39289"/>
    <cellStyle name="千位分隔 5 4 2 6 2 5" xfId="39290"/>
    <cellStyle name="千位分隔 5 4 2 6 3" xfId="39291"/>
    <cellStyle name="千位分隔 5 4 2 6 3 2" xfId="39292"/>
    <cellStyle name="千位分隔 5 4 2 6 3 3" xfId="39293"/>
    <cellStyle name="千位分隔 5 4 2 6 3 4" xfId="39294"/>
    <cellStyle name="千位分隔 5 4 2 6 3 5" xfId="39295"/>
    <cellStyle name="千位分隔 5 4 2 6 4" xfId="39296"/>
    <cellStyle name="千位分隔 5 4 2 6 4 2" xfId="39297"/>
    <cellStyle name="千位分隔 5 4 2 6 4 3" xfId="39298"/>
    <cellStyle name="千位分隔 5 4 2 6 4 4" xfId="39299"/>
    <cellStyle name="千位分隔 5 4 2 6 4 5" xfId="39300"/>
    <cellStyle name="千位分隔 5 4 2 6 5" xfId="39301"/>
    <cellStyle name="千位分隔 5 4 2 6 5 2" xfId="39302"/>
    <cellStyle name="千位分隔 5 4 2 6 5 3" xfId="39303"/>
    <cellStyle name="千位分隔 5 4 2 6 5 4" xfId="39304"/>
    <cellStyle name="千位分隔 5 4 2 6 5 5" xfId="39305"/>
    <cellStyle name="千位分隔 5 4 2 6 6" xfId="39306"/>
    <cellStyle name="千位分隔 5 4 2 6 6 2" xfId="39307"/>
    <cellStyle name="千位分隔 5 4 2 6 6 3" xfId="39308"/>
    <cellStyle name="千位分隔 5 4 2 6 6 4" xfId="39309"/>
    <cellStyle name="千位分隔 5 4 2 6 6 5" xfId="39310"/>
    <cellStyle name="千位分隔 5 4 2 6 7" xfId="39311"/>
    <cellStyle name="千位分隔 5 4 2 6 7 2" xfId="39312"/>
    <cellStyle name="千位分隔 5 4 2 6 7 3" xfId="39313"/>
    <cellStyle name="千位分隔 5 4 2 6 7 4" xfId="39314"/>
    <cellStyle name="千位分隔 5 4 2 6 7 5" xfId="39315"/>
    <cellStyle name="千位分隔 5 4 2 6 8" xfId="39316"/>
    <cellStyle name="千位分隔 5 4 2 6 8 2" xfId="39317"/>
    <cellStyle name="千位分隔 5 4 2 6 8 3" xfId="39318"/>
    <cellStyle name="千位分隔 5 4 2 6 8 4" xfId="39319"/>
    <cellStyle name="千位分隔 5 4 2 6 8 5" xfId="39320"/>
    <cellStyle name="千位分隔 5 4 2 6 9" xfId="39321"/>
    <cellStyle name="千位分隔 5 4 2 6 9 2" xfId="39322"/>
    <cellStyle name="千位分隔 5 4 2 6 9 3" xfId="39323"/>
    <cellStyle name="千位分隔 5 4 2 6 9 4" xfId="39324"/>
    <cellStyle name="千位分隔 5 4 2 6 9 5" xfId="39325"/>
    <cellStyle name="千位分隔 5 4 2 7 2" xfId="39326"/>
    <cellStyle name="千位分隔 5 4 2 7 2 2" xfId="39327"/>
    <cellStyle name="千位分隔 5 4 2 7 2 3" xfId="39328"/>
    <cellStyle name="千位分隔 5 4 2 7 2 4" xfId="39329"/>
    <cellStyle name="千位分隔 5 4 2 7 2 5" xfId="39330"/>
    <cellStyle name="千位分隔 5 4 2 7 3" xfId="39331"/>
    <cellStyle name="千位分隔 5 4 2 7 3 2" xfId="39332"/>
    <cellStyle name="千位分隔 5 4 2 7 3 3" xfId="39333"/>
    <cellStyle name="千位分隔 5 4 2 7 3 4" xfId="39334"/>
    <cellStyle name="千位分隔 5 4 2 7 3 5" xfId="39335"/>
    <cellStyle name="千位分隔 5 4 2 7 4" xfId="39336"/>
    <cellStyle name="千位分隔 5 4 2 7 4 2" xfId="39337"/>
    <cellStyle name="千位分隔 5 4 2 7 4 3" xfId="39338"/>
    <cellStyle name="千位分隔 5 4 2 7 4 4" xfId="39339"/>
    <cellStyle name="千位分隔 5 4 2 7 4 5" xfId="39340"/>
    <cellStyle name="千位分隔 5 4 2 7 5" xfId="39341"/>
    <cellStyle name="千位分隔 5 4 2 7 5 2" xfId="39342"/>
    <cellStyle name="千位分隔 5 4 2 7 5 3" xfId="39343"/>
    <cellStyle name="千位分隔 5 4 2 7 5 4" xfId="39344"/>
    <cellStyle name="千位分隔 5 4 2 7 5 5" xfId="39345"/>
    <cellStyle name="千位分隔 5 4 2 7 6" xfId="39346"/>
    <cellStyle name="千位分隔 5 4 2 7 6 2" xfId="39347"/>
    <cellStyle name="千位分隔 5 4 2 7 6 3" xfId="39348"/>
    <cellStyle name="千位分隔 5 4 2 7 6 4" xfId="39349"/>
    <cellStyle name="千位分隔 5 4 2 7 6 5" xfId="39350"/>
    <cellStyle name="千位分隔 5 4 2 7 7" xfId="39351"/>
    <cellStyle name="千位分隔 5 4 2 7 7 2" xfId="39352"/>
    <cellStyle name="千位分隔 5 4 2 7 7 3" xfId="39353"/>
    <cellStyle name="千位分隔 5 4 2 7 7 4" xfId="39354"/>
    <cellStyle name="千位分隔 5 4 2 7 7 5" xfId="39355"/>
    <cellStyle name="千位分隔 5 4 2 7 8" xfId="39356"/>
    <cellStyle name="千位分隔 5 4 2 7 8 2" xfId="39357"/>
    <cellStyle name="千位分隔 5 4 2 7 8 3" xfId="39358"/>
    <cellStyle name="千位分隔 5 4 2 7 8 4" xfId="39359"/>
    <cellStyle name="千位分隔 5 4 2 7 8 5" xfId="39360"/>
    <cellStyle name="千位分隔 5 4 2 7 9" xfId="39361"/>
    <cellStyle name="千位分隔 5 4 2 7 9 2" xfId="39362"/>
    <cellStyle name="千位分隔 5 4 2 7 9 3" xfId="39363"/>
    <cellStyle name="千位分隔 5 4 2 7 9 4" xfId="39364"/>
    <cellStyle name="千位分隔 5 4 2 7 9 5" xfId="39365"/>
    <cellStyle name="千位分隔 5 4 2 8 2" xfId="39366"/>
    <cellStyle name="千位分隔 5 4 2 8 2 2" xfId="39367"/>
    <cellStyle name="千位分隔 5 4 2 8 2 3" xfId="39368"/>
    <cellStyle name="千位分隔 5 4 2 8 2 4" xfId="39369"/>
    <cellStyle name="千位分隔 5 4 2 8 2 5" xfId="39370"/>
    <cellStyle name="千位分隔 5 4 2 8 3" xfId="39371"/>
    <cellStyle name="千位分隔 5 4 2 8 3 2" xfId="39372"/>
    <cellStyle name="千位分隔 5 4 2 8 3 3" xfId="39373"/>
    <cellStyle name="千位分隔 5 4 2 8 3 4" xfId="39374"/>
    <cellStyle name="千位分隔 5 4 2 8 3 5" xfId="39375"/>
    <cellStyle name="千位分隔 5 4 2 8 4" xfId="39376"/>
    <cellStyle name="千位分隔 5 4 2 8 4 2" xfId="39377"/>
    <cellStyle name="千位分隔 5 4 2 8 4 3" xfId="39378"/>
    <cellStyle name="千位分隔 5 4 2 8 4 4" xfId="39379"/>
    <cellStyle name="千位分隔 5 4 2 8 4 5" xfId="39380"/>
    <cellStyle name="千位分隔 5 4 2 8 5" xfId="39381"/>
    <cellStyle name="千位分隔 5 4 2 8 5 2" xfId="39382"/>
    <cellStyle name="千位分隔 5 4 2 8 5 3" xfId="39383"/>
    <cellStyle name="千位分隔 5 4 2 8 5 4" xfId="39384"/>
    <cellStyle name="千位分隔 5 4 2 8 5 5" xfId="39385"/>
    <cellStyle name="千位分隔 5 4 2 8 6" xfId="39386"/>
    <cellStyle name="千位分隔 5 4 2 8 6 2" xfId="39387"/>
    <cellStyle name="千位分隔 5 4 2 8 6 3" xfId="39388"/>
    <cellStyle name="千位分隔 5 4 2 8 6 4" xfId="39389"/>
    <cellStyle name="千位分隔 5 4 2 8 6 5" xfId="39390"/>
    <cellStyle name="千位分隔 5 4 2 8 7" xfId="39391"/>
    <cellStyle name="千位分隔 5 4 2 8 7 2" xfId="39392"/>
    <cellStyle name="千位分隔 5 4 2 8 7 3" xfId="39393"/>
    <cellStyle name="千位分隔 5 4 2 8 7 4" xfId="39394"/>
    <cellStyle name="千位分隔 5 4 2 8 7 5" xfId="39395"/>
    <cellStyle name="千位分隔 5 4 2 8 8" xfId="39396"/>
    <cellStyle name="千位分隔 5 4 2 8 8 2" xfId="39397"/>
    <cellStyle name="千位分隔 5 4 2 8 8 3" xfId="39398"/>
    <cellStyle name="千位分隔 5 4 2 8 8 4" xfId="39399"/>
    <cellStyle name="千位分隔 5 4 2 8 8 5" xfId="39400"/>
    <cellStyle name="千位分隔 5 4 2 8 9" xfId="39401"/>
    <cellStyle name="千位分隔 5 4 2 8 9 3" xfId="39402"/>
    <cellStyle name="千位分隔 5 4 2 8 9 4" xfId="39403"/>
    <cellStyle name="千位分隔 5 4 2 8 9 5" xfId="39404"/>
    <cellStyle name="千位分隔 5 4 2 9 2" xfId="39405"/>
    <cellStyle name="千位分隔 5 4 2 9 2 2" xfId="39406"/>
    <cellStyle name="千位分隔 5 4 2 9 2 3" xfId="39407"/>
    <cellStyle name="千位分隔 5 4 2 9 2 4" xfId="39408"/>
    <cellStyle name="千位分隔 5 4 2 9 2 5" xfId="39409"/>
    <cellStyle name="千位分隔 5 4 2 9 3" xfId="39410"/>
    <cellStyle name="千位分隔 5 4 2 9 3 2" xfId="39411"/>
    <cellStyle name="千位分隔 5 4 2 9 3 3" xfId="39412"/>
    <cellStyle name="千位分隔 5 4 2 9 3 4" xfId="39413"/>
    <cellStyle name="千位分隔 5 4 2 9 3 5" xfId="39414"/>
    <cellStyle name="千位分隔 5 4 2 9 4" xfId="39415"/>
    <cellStyle name="千位分隔 5 4 2 9 4 2" xfId="39416"/>
    <cellStyle name="千位分隔 5 4 2 9 4 3" xfId="39417"/>
    <cellStyle name="千位分隔 5 4 2 9 4 4" xfId="39418"/>
    <cellStyle name="千位分隔 5 4 2 9 4 5" xfId="39419"/>
    <cellStyle name="千位分隔 5 4 2 9 5" xfId="39420"/>
    <cellStyle name="千位分隔 5 4 2 9 5 2" xfId="39421"/>
    <cellStyle name="千位分隔 5 4 2 9 5 3" xfId="39422"/>
    <cellStyle name="千位分隔 5 4 2 9 5 4" xfId="39423"/>
    <cellStyle name="千位分隔 5 4 2 9 5 5" xfId="39424"/>
    <cellStyle name="千位分隔 5 4 2 9 6" xfId="39425"/>
    <cellStyle name="千位分隔 5 4 2 9 6 2" xfId="39426"/>
    <cellStyle name="千位分隔 5 4 2 9 6 3" xfId="39427"/>
    <cellStyle name="千位分隔 5 4 2 9 6 4" xfId="39428"/>
    <cellStyle name="千位分隔 5 4 2 9 6 5" xfId="39429"/>
    <cellStyle name="千位分隔 5 4 2 9 7" xfId="39430"/>
    <cellStyle name="千位分隔 5 4 2 9 7 2" xfId="39431"/>
    <cellStyle name="千位分隔 5 4 2 9 7 3" xfId="39432"/>
    <cellStyle name="千位分隔 5 4 2 9 7 4" xfId="39433"/>
    <cellStyle name="千位分隔 5 4 2 9 7 5" xfId="39434"/>
    <cellStyle name="千位分隔 5 4 2 9 8" xfId="39435"/>
    <cellStyle name="千位分隔 5 4 2 9 8 2" xfId="39436"/>
    <cellStyle name="千位分隔 5 4 2 9 8 3" xfId="39437"/>
    <cellStyle name="千位分隔 5 4 2 9 8 4" xfId="39438"/>
    <cellStyle name="千位分隔 5 4 2 9 8 5" xfId="39439"/>
    <cellStyle name="千位分隔 5 4 2 9 9" xfId="39440"/>
    <cellStyle name="千位分隔 5 4 2 9 9 2" xfId="39441"/>
    <cellStyle name="千位分隔 5 4 2 9 9 3" xfId="39442"/>
    <cellStyle name="千位分隔 5 4 2 9 9 4" xfId="39443"/>
    <cellStyle name="千位分隔 5 4 2 9 9 5" xfId="39444"/>
    <cellStyle name="千位分隔 5 4 3" xfId="39445"/>
    <cellStyle name="千位分隔 5 4 3 10" xfId="39446"/>
    <cellStyle name="千位分隔 5 4 3 10 2" xfId="39447"/>
    <cellStyle name="千位分隔 5 4 3 10 3" xfId="39448"/>
    <cellStyle name="千位分隔 5 4 3 10 4" xfId="39449"/>
    <cellStyle name="千位分隔 5 4 3 10 5" xfId="39450"/>
    <cellStyle name="千位分隔 5 4 3 11" xfId="39451"/>
    <cellStyle name="千位分隔 5 4 3 11 2" xfId="39452"/>
    <cellStyle name="千位分隔 5 4 3 11 3" xfId="39453"/>
    <cellStyle name="千位分隔 5 4 3 11 4" xfId="39454"/>
    <cellStyle name="千位分隔 5 4 3 11 5" xfId="39455"/>
    <cellStyle name="千位分隔 5 4 3 12" xfId="39456"/>
    <cellStyle name="千位分隔 5 4 3 12 2" xfId="39457"/>
    <cellStyle name="千位分隔 5 4 3 12 3" xfId="39458"/>
    <cellStyle name="千位分隔 5 4 3 12 4" xfId="39459"/>
    <cellStyle name="千位分隔 5 4 3 12 5" xfId="39460"/>
    <cellStyle name="千位分隔 5 4 3 13" xfId="39461"/>
    <cellStyle name="千位分隔 5 4 3 13 4" xfId="39462"/>
    <cellStyle name="千位分隔 5 4 3 13 5" xfId="39463"/>
    <cellStyle name="千位分隔 5 4 3 14" xfId="39464"/>
    <cellStyle name="千位分隔 5 4 3 14 4" xfId="39465"/>
    <cellStyle name="千位分隔 5 4 3 14 5" xfId="39466"/>
    <cellStyle name="千位分隔 5 4 3 15" xfId="39467"/>
    <cellStyle name="千位分隔 5 4 3 2" xfId="39468"/>
    <cellStyle name="千位分隔 5 4 3 2 2" xfId="39469"/>
    <cellStyle name="千位分隔 5 4 3 2 2 2" xfId="39470"/>
    <cellStyle name="千位分隔 5 4 3 2 2 3" xfId="39471"/>
    <cellStyle name="千位分隔 5 4 3 2 2 4" xfId="39472"/>
    <cellStyle name="千位分隔 5 4 3 2 2 5" xfId="39473"/>
    <cellStyle name="千位分隔 5 4 3 2 3" xfId="39474"/>
    <cellStyle name="千位分隔 5 4 3 2 3 2" xfId="39475"/>
    <cellStyle name="千位分隔 5 4 3 2 3 3" xfId="39476"/>
    <cellStyle name="千位分隔 5 4 3 2 3 4" xfId="39477"/>
    <cellStyle name="千位分隔 5 4 3 2 3 5" xfId="39478"/>
    <cellStyle name="千位分隔 5 4 3 2 4" xfId="39479"/>
    <cellStyle name="千位分隔 5 4 3 2 4 2" xfId="39480"/>
    <cellStyle name="千位分隔 5 4 3 2 4 3" xfId="39481"/>
    <cellStyle name="千位分隔 5 4 3 2 4 4" xfId="39482"/>
    <cellStyle name="千位分隔 5 4 3 2 4 5" xfId="39483"/>
    <cellStyle name="千位分隔 5 4 3 2 5" xfId="39484"/>
    <cellStyle name="千位分隔 5 4 3 2 5 2" xfId="39485"/>
    <cellStyle name="千位分隔 5 4 3 2 5 3" xfId="39486"/>
    <cellStyle name="千位分隔 5 4 3 2 5 4" xfId="39487"/>
    <cellStyle name="千位分隔 5 4 3 2 5 5" xfId="39488"/>
    <cellStyle name="千位分隔 5 4 3 2 6" xfId="39489"/>
    <cellStyle name="千位分隔 5 4 3 2 6 2" xfId="39490"/>
    <cellStyle name="千位分隔 5 4 3 2 6 3" xfId="39491"/>
    <cellStyle name="千位分隔 5 4 3 2 6 4" xfId="39492"/>
    <cellStyle name="千位分隔 5 4 3 2 6 5" xfId="39493"/>
    <cellStyle name="千位分隔 5 4 3 2 7" xfId="39494"/>
    <cellStyle name="千位分隔 5 4 3 2 7 2" xfId="39495"/>
    <cellStyle name="千位分隔 5 4 3 2 7 3" xfId="39496"/>
    <cellStyle name="千位分隔 5 4 3 2 7 4" xfId="39497"/>
    <cellStyle name="千位分隔 5 4 3 2 7 5" xfId="39498"/>
    <cellStyle name="千位分隔 5 4 3 2 8" xfId="39499"/>
    <cellStyle name="千位分隔 5 4 3 2 8 2" xfId="39500"/>
    <cellStyle name="千位分隔 5 4 3 2 8 3" xfId="39501"/>
    <cellStyle name="千位分隔 5 4 3 2 8 4" xfId="39502"/>
    <cellStyle name="千位分隔 5 4 3 2 8 5" xfId="39503"/>
    <cellStyle name="千位分隔 5 4 3 2 9" xfId="39504"/>
    <cellStyle name="千位分隔 5 4 3 2 9 2" xfId="39505"/>
    <cellStyle name="千位分隔 5 4 3 2 9 3" xfId="39506"/>
    <cellStyle name="千位分隔 5 4 3 2 9 4" xfId="39507"/>
    <cellStyle name="千位分隔 5 4 3 2 9 5" xfId="39508"/>
    <cellStyle name="千位分隔 5 4 3 3" xfId="39509"/>
    <cellStyle name="千位分隔 5 4 3 3 2" xfId="39510"/>
    <cellStyle name="千位分隔 5 4 3 3 2 2" xfId="39511"/>
    <cellStyle name="千位分隔 5 4 3 3 3" xfId="39512"/>
    <cellStyle name="千位分隔 5 4 3 3 3 2" xfId="39513"/>
    <cellStyle name="千位分隔 5 4 3 3 4" xfId="39514"/>
    <cellStyle name="千位分隔 5 4 3 3 4 2" xfId="39515"/>
    <cellStyle name="千位分隔 5 4 3 3 5" xfId="39516"/>
    <cellStyle name="千位分隔 5 4 3 3 5 2" xfId="39517"/>
    <cellStyle name="千位分隔 5 4 3 3 6" xfId="39518"/>
    <cellStyle name="千位分隔 5 4 3 3 6 2" xfId="39519"/>
    <cellStyle name="千位分隔 5 4 3 3 6 4" xfId="39520"/>
    <cellStyle name="千位分隔 5 4 3 3 6 5" xfId="39521"/>
    <cellStyle name="千位分隔 5 4 3 3 7" xfId="39522"/>
    <cellStyle name="千位分隔 5 4 3 3 7 2" xfId="39523"/>
    <cellStyle name="千位分隔 5 4 3 3 7 3" xfId="39524"/>
    <cellStyle name="千位分隔 5 4 3 3 7 4" xfId="39525"/>
    <cellStyle name="千位分隔 5 4 3 3 7 5" xfId="39526"/>
    <cellStyle name="千位分隔 5 4 3 3 8" xfId="39527"/>
    <cellStyle name="千位分隔 5 4 3 3 8 2" xfId="39528"/>
    <cellStyle name="千位分隔 5 4 3 3 8 3" xfId="39529"/>
    <cellStyle name="千位分隔 5 4 3 3 8 4" xfId="39530"/>
    <cellStyle name="千位分隔 5 4 3 3 8 5" xfId="39531"/>
    <cellStyle name="千位分隔 5 4 3 3 9" xfId="39532"/>
    <cellStyle name="千位分隔 5 4 3 3 9 2" xfId="39533"/>
    <cellStyle name="千位分隔 5 4 3 3 9 3" xfId="39534"/>
    <cellStyle name="千位分隔 5 4 3 3 9 4" xfId="39535"/>
    <cellStyle name="千位分隔 5 4 3 3 9 5" xfId="39536"/>
    <cellStyle name="千位分隔 5 4 3 4" xfId="39537"/>
    <cellStyle name="千位分隔 5 4 3 4 2" xfId="39538"/>
    <cellStyle name="千位分隔 5 4 3 4 2 2" xfId="39539"/>
    <cellStyle name="千位分隔 5 4 3 4 2 3" xfId="39540"/>
    <cellStyle name="千位分隔 5 4 3 4 2 4" xfId="39541"/>
    <cellStyle name="千位分隔 5 4 3 4 2 5" xfId="39542"/>
    <cellStyle name="千位分隔 5 4 3 4 3" xfId="39543"/>
    <cellStyle name="千位分隔 5 4 3 4 3 2" xfId="39544"/>
    <cellStyle name="千位分隔 5 4 3 4 3 3" xfId="39545"/>
    <cellStyle name="千位分隔 5 4 3 4 3 4" xfId="39546"/>
    <cellStyle name="千位分隔 5 4 3 4 3 5" xfId="39547"/>
    <cellStyle name="千位分隔 5 4 3 4 4" xfId="39548"/>
    <cellStyle name="千位分隔 5 4 3 4 4 2" xfId="39549"/>
    <cellStyle name="千位分隔 5 4 3 4 4 3" xfId="39550"/>
    <cellStyle name="千位分隔 5 4 3 4 4 4" xfId="39551"/>
    <cellStyle name="千位分隔 5 4 3 4 4 5" xfId="39552"/>
    <cellStyle name="千位分隔 5 4 3 4 5" xfId="39553"/>
    <cellStyle name="千位分隔 5 4 3 4 5 2" xfId="39554"/>
    <cellStyle name="千位分隔 5 4 3 4 5 3" xfId="39555"/>
    <cellStyle name="千位分隔 5 4 3 4 5 4" xfId="39556"/>
    <cellStyle name="千位分隔 5 4 3 4 5 5" xfId="39557"/>
    <cellStyle name="千位分隔 5 4 3 4 6" xfId="39558"/>
    <cellStyle name="千位分隔 5 4 3 4 6 2" xfId="39559"/>
    <cellStyle name="千位分隔 5 4 3 4 6 3" xfId="39560"/>
    <cellStyle name="千位分隔 5 4 3 4 6 4" xfId="39561"/>
    <cellStyle name="千位分隔 5 4 3 4 6 5" xfId="39562"/>
    <cellStyle name="千位分隔 5 4 3 4 7" xfId="39563"/>
    <cellStyle name="千位分隔 5 4 3 4 7 2" xfId="39564"/>
    <cellStyle name="千位分隔 5 4 3 4 7 3" xfId="39565"/>
    <cellStyle name="千位分隔 5 4 3 4 7 4" xfId="39566"/>
    <cellStyle name="千位分隔 5 4 3 4 7 5" xfId="39567"/>
    <cellStyle name="千位分隔 5 4 3 4 8" xfId="39568"/>
    <cellStyle name="千位分隔 5 4 3 4 8 2" xfId="39569"/>
    <cellStyle name="千位分隔 5 4 3 4 8 3" xfId="39570"/>
    <cellStyle name="千位分隔 5 4 3 4 8 4" xfId="39571"/>
    <cellStyle name="千位分隔 5 4 3 4 8 5" xfId="39572"/>
    <cellStyle name="千位分隔 5 4 3 4 9" xfId="39573"/>
    <cellStyle name="千位分隔 5 4 3 4 9 2" xfId="39574"/>
    <cellStyle name="千位分隔 5 4 3 4 9 3" xfId="39575"/>
    <cellStyle name="千位分隔 5 4 3 4 9 4" xfId="39576"/>
    <cellStyle name="千位分隔 5 4 3 4 9 5" xfId="39577"/>
    <cellStyle name="千位分隔 5 4 3 5" xfId="39578"/>
    <cellStyle name="千位分隔 5 4 3 5 2" xfId="39579"/>
    <cellStyle name="千位分隔 5 4 3 5 2 2" xfId="39580"/>
    <cellStyle name="千位分隔 5 4 3 5 2 3" xfId="39581"/>
    <cellStyle name="千位分隔 5 4 3 5 2 4" xfId="39582"/>
    <cellStyle name="千位分隔 5 4 3 5 2 5" xfId="39583"/>
    <cellStyle name="千位分隔 5 4 3 5 3" xfId="39584"/>
    <cellStyle name="千位分隔 5 4 3 5 3 2" xfId="39585"/>
    <cellStyle name="千位分隔 5 4 3 5 3 3" xfId="39586"/>
    <cellStyle name="千位分隔 5 4 3 5 3 4" xfId="39587"/>
    <cellStyle name="千位分隔 5 4 3 5 3 5" xfId="39588"/>
    <cellStyle name="千位分隔 5 4 3 5 4" xfId="39589"/>
    <cellStyle name="千位分隔 5 4 3 5 4 2" xfId="39590"/>
    <cellStyle name="千位分隔 5 4 3 5 4 3" xfId="39591"/>
    <cellStyle name="千位分隔 5 4 3 5 4 4" xfId="39592"/>
    <cellStyle name="千位分隔 5 4 3 5 4 5" xfId="39593"/>
    <cellStyle name="千位分隔 5 4 3 5 5" xfId="39594"/>
    <cellStyle name="千位分隔 5 4 3 5 5 2" xfId="39595"/>
    <cellStyle name="千位分隔 5 4 3 5 5 3" xfId="39596"/>
    <cellStyle name="千位分隔 5 4 3 5 5 4" xfId="39597"/>
    <cellStyle name="千位分隔 5 4 3 5 5 5" xfId="39598"/>
    <cellStyle name="千位分隔 5 4 3 5 6" xfId="39599"/>
    <cellStyle name="千位分隔 5 4 3 5 6 2" xfId="39600"/>
    <cellStyle name="千位分隔 5 4 3 5 6 3" xfId="39601"/>
    <cellStyle name="千位分隔 5 4 3 5 6 4" xfId="39602"/>
    <cellStyle name="千位分隔 5 4 3 5 6 5" xfId="39603"/>
    <cellStyle name="千位分隔 5 4 3 5 7" xfId="39604"/>
    <cellStyle name="千位分隔 5 4 3 5 7 2" xfId="39605"/>
    <cellStyle name="千位分隔 5 4 3 5 7 3" xfId="39606"/>
    <cellStyle name="千位分隔 5 4 3 5 7 4" xfId="39607"/>
    <cellStyle name="千位分隔 5 4 3 5 7 5" xfId="39608"/>
    <cellStyle name="千位分隔 5 4 3 5 8" xfId="39609"/>
    <cellStyle name="千位分隔 5 4 3 5 8 2" xfId="39610"/>
    <cellStyle name="千位分隔 5 4 3 5 8 3" xfId="39611"/>
    <cellStyle name="千位分隔 5 4 3 5 8 4" xfId="39612"/>
    <cellStyle name="千位分隔 5 4 3 5 8 5" xfId="39613"/>
    <cellStyle name="千位分隔 5 4 3 5 9" xfId="39614"/>
    <cellStyle name="千位分隔 5 4 3 5 9 2" xfId="39615"/>
    <cellStyle name="千位分隔 5 4 3 5 9 3" xfId="39616"/>
    <cellStyle name="千位分隔 5 4 3 5 9 4" xfId="39617"/>
    <cellStyle name="千位分隔 5 4 3 5 9 5" xfId="39618"/>
    <cellStyle name="千位分隔 5 4 3 6 2" xfId="39619"/>
    <cellStyle name="千位分隔 5 4 3 6 2 2" xfId="39620"/>
    <cellStyle name="千位分隔 5 4 3 6 2 3" xfId="39621"/>
    <cellStyle name="千位分隔 5 4 3 6 2 4" xfId="39622"/>
    <cellStyle name="千位分隔 5 4 3 6 2 5" xfId="39623"/>
    <cellStyle name="千位分隔 5 4 3 6 3" xfId="39624"/>
    <cellStyle name="千位分隔 5 4 3 6 3 2" xfId="39625"/>
    <cellStyle name="千位分隔 5 4 3 6 3 3" xfId="39626"/>
    <cellStyle name="千位分隔 5 4 3 6 3 4" xfId="39627"/>
    <cellStyle name="千位分隔 5 4 3 6 3 5" xfId="39628"/>
    <cellStyle name="千位分隔 5 4 3 6 4" xfId="39629"/>
    <cellStyle name="千位分隔 5 4 3 6 4 2" xfId="39630"/>
    <cellStyle name="千位分隔 5 4 3 6 4 3" xfId="39631"/>
    <cellStyle name="千位分隔 5 4 3 6 4 4" xfId="39632"/>
    <cellStyle name="千位分隔 5 4 3 6 4 5" xfId="39633"/>
    <cellStyle name="千位分隔 5 4 3 6 5" xfId="39634"/>
    <cellStyle name="千位分隔 5 4 3 6 5 2" xfId="39635"/>
    <cellStyle name="千位分隔 5 4 3 6 5 3" xfId="39636"/>
    <cellStyle name="千位分隔 5 4 3 6 5 4" xfId="39637"/>
    <cellStyle name="千位分隔 5 4 3 6 5 5" xfId="39638"/>
    <cellStyle name="千位分隔 5 4 3 6 6" xfId="39639"/>
    <cellStyle name="千位分隔 5 4 3 6 6 2" xfId="39640"/>
    <cellStyle name="千位分隔 5 4 3 6 6 3" xfId="39641"/>
    <cellStyle name="千位分隔 5 4 3 6 6 4" xfId="39642"/>
    <cellStyle name="千位分隔 5 4 3 6 6 5" xfId="39643"/>
    <cellStyle name="千位分隔 5 4 3 6 7" xfId="39644"/>
    <cellStyle name="千位分隔 5 4 3 6 7 2" xfId="39645"/>
    <cellStyle name="千位分隔 5 4 3 6 7 3" xfId="39646"/>
    <cellStyle name="千位分隔 5 4 3 6 7 4" xfId="39647"/>
    <cellStyle name="千位分隔 5 4 3 6 7 5" xfId="39648"/>
    <cellStyle name="千位分隔 5 4 3 6 8" xfId="39649"/>
    <cellStyle name="千位分隔 5 4 3 6 8 2" xfId="39650"/>
    <cellStyle name="千位分隔 5 4 3 6 8 3" xfId="39651"/>
    <cellStyle name="千位分隔 5 4 3 6 8 4" xfId="39652"/>
    <cellStyle name="千位分隔 5 4 3 6 8 5" xfId="39653"/>
    <cellStyle name="千位分隔 5 4 3 6 9" xfId="39654"/>
    <cellStyle name="千位分隔 5 4 3 6 9 2" xfId="39655"/>
    <cellStyle name="千位分隔 5 4 3 6 9 3" xfId="39656"/>
    <cellStyle name="千位分隔 5 4 3 6 9 4" xfId="39657"/>
    <cellStyle name="千位分隔 5 4 3 6 9 5" xfId="39658"/>
    <cellStyle name="千位分隔 5 4 3 7 2" xfId="39659"/>
    <cellStyle name="千位分隔 5 4 3 7 3" xfId="39660"/>
    <cellStyle name="千位分隔 5 4 3 7 4" xfId="39661"/>
    <cellStyle name="千位分隔 5 4 3 7 5" xfId="39662"/>
    <cellStyle name="千位分隔 5 4 3 8 2" xfId="39663"/>
    <cellStyle name="千位分隔 5 4 3 8 3" xfId="39664"/>
    <cellStyle name="千位分隔 5 4 3 8 4" xfId="39665"/>
    <cellStyle name="千位分隔 5 4 3 8 5" xfId="39666"/>
    <cellStyle name="千位分隔 5 4 3 9 2" xfId="39667"/>
    <cellStyle name="千位分隔 5 4 3 9 3" xfId="39668"/>
    <cellStyle name="千位分隔 5 4 3 9 4" xfId="39669"/>
    <cellStyle name="千位分隔 5 4 3 9 5" xfId="39670"/>
    <cellStyle name="千位分隔 5 4 4" xfId="39671"/>
    <cellStyle name="千位分隔 5 4 4 10" xfId="39672"/>
    <cellStyle name="千位分隔 5 4 4 10 2" xfId="39673"/>
    <cellStyle name="千位分隔 5 4 4 10 3" xfId="39674"/>
    <cellStyle name="千位分隔 5 4 4 10 4" xfId="39675"/>
    <cellStyle name="千位分隔 5 4 4 10 5" xfId="39676"/>
    <cellStyle name="千位分隔 5 4 4 11" xfId="39677"/>
    <cellStyle name="千位分隔 5 4 4 11 2" xfId="39678"/>
    <cellStyle name="千位分隔 5 4 4 11 3" xfId="39679"/>
    <cellStyle name="千位分隔 5 4 4 11 4" xfId="39680"/>
    <cellStyle name="千位分隔 5 4 4 11 5" xfId="39681"/>
    <cellStyle name="千位分隔 5 4 4 12" xfId="39682"/>
    <cellStyle name="千位分隔 5 4 4 12 2" xfId="39683"/>
    <cellStyle name="千位分隔 5 4 4 12 3" xfId="39684"/>
    <cellStyle name="千位分隔 5 4 4 12 4" xfId="39685"/>
    <cellStyle name="千位分隔 5 4 4 12 5" xfId="39686"/>
    <cellStyle name="千位分隔 5 4 4 13" xfId="39687"/>
    <cellStyle name="千位分隔 5 4 4 13 2" xfId="39688"/>
    <cellStyle name="千位分隔 5 4 4 13 3" xfId="39689"/>
    <cellStyle name="千位分隔 5 4 4 13 4" xfId="39690"/>
    <cellStyle name="千位分隔 5 4 4 13 5" xfId="39691"/>
    <cellStyle name="千位分隔 5 4 4 14" xfId="39692"/>
    <cellStyle name="千位分隔 5 4 4 14 2" xfId="39693"/>
    <cellStyle name="千位分隔 5 4 4 14 3" xfId="39694"/>
    <cellStyle name="千位分隔 5 4 4 14 4" xfId="39695"/>
    <cellStyle name="千位分隔 5 4 4 14 5" xfId="39696"/>
    <cellStyle name="千位分隔 5 4 4 15" xfId="39697"/>
    <cellStyle name="千位分隔 5 4 4 15 2" xfId="39698"/>
    <cellStyle name="千位分隔 5 4 4 2" xfId="39699"/>
    <cellStyle name="千位分隔 5 4 4 2 2" xfId="39700"/>
    <cellStyle name="千位分隔 5 4 4 2 2 2" xfId="39701"/>
    <cellStyle name="千位分隔 5 4 4 2 2 3" xfId="39702"/>
    <cellStyle name="千位分隔 5 4 4 2 2 4" xfId="39703"/>
    <cellStyle name="千位分隔 5 4 4 2 2 5" xfId="39704"/>
    <cellStyle name="千位分隔 5 4 4 2 3" xfId="39705"/>
    <cellStyle name="千位分隔 5 4 4 2 3 2" xfId="39706"/>
    <cellStyle name="千位分隔 5 4 4 2 3 3" xfId="39707"/>
    <cellStyle name="千位分隔 5 4 4 2 3 4" xfId="39708"/>
    <cellStyle name="千位分隔 5 4 4 2 3 5" xfId="39709"/>
    <cellStyle name="千位分隔 5 4 4 2 4" xfId="39710"/>
    <cellStyle name="千位分隔 5 4 4 2 4 2" xfId="39711"/>
    <cellStyle name="千位分隔 5 4 4 2 4 3" xfId="39712"/>
    <cellStyle name="千位分隔 5 4 4 2 4 4" xfId="39713"/>
    <cellStyle name="千位分隔 5 4 4 2 4 5" xfId="39714"/>
    <cellStyle name="千位分隔 5 4 4 2 5" xfId="39715"/>
    <cellStyle name="千位分隔 5 4 4 2 5 2" xfId="39716"/>
    <cellStyle name="千位分隔 5 4 4 2 5 3" xfId="39717"/>
    <cellStyle name="千位分隔 5 4 4 2 5 4" xfId="39718"/>
    <cellStyle name="千位分隔 5 4 4 2 5 5" xfId="39719"/>
    <cellStyle name="千位分隔 5 4 4 2 6" xfId="39720"/>
    <cellStyle name="千位分隔 5 4 4 2 6 2" xfId="39721"/>
    <cellStyle name="千位分隔 5 4 4 2 6 3" xfId="39722"/>
    <cellStyle name="千位分隔 5 4 4 2 6 4" xfId="39723"/>
    <cellStyle name="千位分隔 5 4 4 2 6 5" xfId="39724"/>
    <cellStyle name="千位分隔 5 4 4 2 7" xfId="39725"/>
    <cellStyle name="千位分隔 5 4 4 2 7 2" xfId="39726"/>
    <cellStyle name="千位分隔 5 4 4 2 7 3" xfId="39727"/>
    <cellStyle name="千位分隔 5 4 4 2 7 4" xfId="39728"/>
    <cellStyle name="千位分隔 5 4 4 2 7 5" xfId="39729"/>
    <cellStyle name="千位分隔 5 4 4 2 8" xfId="39730"/>
    <cellStyle name="千位分隔 5 4 4 2 8 2" xfId="39731"/>
    <cellStyle name="千位分隔 5 4 4 2 8 3" xfId="39732"/>
    <cellStyle name="千位分隔 5 4 4 2 8 4" xfId="39733"/>
    <cellStyle name="千位分隔 5 4 4 2 8 5" xfId="39734"/>
    <cellStyle name="千位分隔 5 4 4 2 9" xfId="39735"/>
    <cellStyle name="千位分隔 5 4 4 2 9 2" xfId="39736"/>
    <cellStyle name="千位分隔 5 4 4 2 9 3" xfId="39737"/>
    <cellStyle name="千位分隔 5 4 4 2 9 4" xfId="39738"/>
    <cellStyle name="千位分隔 5 4 4 2 9 5" xfId="39739"/>
    <cellStyle name="千位分隔 5 4 4 3" xfId="39740"/>
    <cellStyle name="千位分隔 5 4 4 3 2" xfId="39741"/>
    <cellStyle name="千位分隔 5 4 4 3 2 2" xfId="39742"/>
    <cellStyle name="千位分隔 5 4 4 3 2 3" xfId="39743"/>
    <cellStyle name="千位分隔 5 4 4 3 2 4" xfId="39744"/>
    <cellStyle name="千位分隔 5 4 4 3 2 5" xfId="39745"/>
    <cellStyle name="千位分隔 5 4 4 3 3" xfId="39746"/>
    <cellStyle name="千位分隔 5 4 4 3 3 2" xfId="39747"/>
    <cellStyle name="千位分隔 5 4 4 3 3 3" xfId="39748"/>
    <cellStyle name="千位分隔 5 4 4 3 3 4" xfId="39749"/>
    <cellStyle name="千位分隔 5 4 4 3 3 5" xfId="39750"/>
    <cellStyle name="千位分隔 5 4 4 3 4" xfId="39751"/>
    <cellStyle name="千位分隔 5 4 4 3 4 2" xfId="39752"/>
    <cellStyle name="千位分隔 5 4 4 3 4 3" xfId="39753"/>
    <cellStyle name="千位分隔 5 4 4 3 4 4" xfId="39754"/>
    <cellStyle name="千位分隔 5 4 4 3 4 5" xfId="39755"/>
    <cellStyle name="千位分隔 5 4 4 3 5" xfId="39756"/>
    <cellStyle name="千位分隔 5 4 4 3 5 2" xfId="39757"/>
    <cellStyle name="千位分隔 5 4 4 3 5 3" xfId="39758"/>
    <cellStyle name="千位分隔 5 4 4 3 5 4" xfId="39759"/>
    <cellStyle name="千位分隔 5 4 4 3 5 5" xfId="39760"/>
    <cellStyle name="千位分隔 5 4 4 3 6" xfId="39761"/>
    <cellStyle name="千位分隔 5 4 4 3 6 2" xfId="39762"/>
    <cellStyle name="千位分隔 5 4 4 3 6 3" xfId="39763"/>
    <cellStyle name="千位分隔 5 4 4 3 6 4" xfId="39764"/>
    <cellStyle name="千位分隔 5 4 4 3 6 5" xfId="39765"/>
    <cellStyle name="千位分隔 5 4 4 3 7" xfId="39766"/>
    <cellStyle name="千位分隔 5 4 4 3 7 2" xfId="39767"/>
    <cellStyle name="千位分隔 5 4 4 3 7 3" xfId="39768"/>
    <cellStyle name="千位分隔 5 4 4 3 7 4" xfId="39769"/>
    <cellStyle name="千位分隔 5 4 4 3 7 5" xfId="39770"/>
    <cellStyle name="千位分隔 5 4 4 3 8" xfId="39771"/>
    <cellStyle name="千位分隔 5 4 4 3 8 2" xfId="39772"/>
    <cellStyle name="千位分隔 5 4 4 3 8 3" xfId="39773"/>
    <cellStyle name="千位分隔 5 4 4 3 8 4" xfId="39774"/>
    <cellStyle name="千位分隔 5 4 4 3 8 5" xfId="39775"/>
    <cellStyle name="千位分隔 5 4 4 3 9" xfId="39776"/>
    <cellStyle name="千位分隔 5 4 4 3 9 2" xfId="39777"/>
    <cellStyle name="千位分隔 5 4 4 3 9 3" xfId="39778"/>
    <cellStyle name="千位分隔 5 4 4 3 9 4" xfId="39779"/>
    <cellStyle name="千位分隔 5 4 4 3 9 5" xfId="39780"/>
    <cellStyle name="千位分隔 5 4 4 4" xfId="39781"/>
    <cellStyle name="千位分隔 5 4 4 4 2" xfId="39782"/>
    <cellStyle name="千位分隔 5 4 4 4 2 2" xfId="39783"/>
    <cellStyle name="千位分隔 5 4 4 4 2 3" xfId="39784"/>
    <cellStyle name="千位分隔 5 4 4 4 2 4" xfId="39785"/>
    <cellStyle name="千位分隔 5 4 4 4 2 5" xfId="39786"/>
    <cellStyle name="千位分隔 5 4 4 4 3" xfId="39787"/>
    <cellStyle name="千位分隔 5 4 4 4 3 2" xfId="39788"/>
    <cellStyle name="千位分隔 5 4 4 4 3 3" xfId="39789"/>
    <cellStyle name="千位分隔 5 4 4 4 3 4" xfId="39790"/>
    <cellStyle name="千位分隔 5 4 4 4 3 5" xfId="39791"/>
    <cellStyle name="千位分隔 5 4 4 4 4" xfId="39792"/>
    <cellStyle name="千位分隔 5 4 4 4 4 2" xfId="39793"/>
    <cellStyle name="千位分隔 5 4 4 4 4 3" xfId="39794"/>
    <cellStyle name="千位分隔 5 4 4 4 4 4" xfId="39795"/>
    <cellStyle name="千位分隔 5 4 4 4 4 5" xfId="39796"/>
    <cellStyle name="千位分隔 5 4 4 4 5" xfId="39797"/>
    <cellStyle name="千位分隔 5 4 4 4 5 2" xfId="39798"/>
    <cellStyle name="千位分隔 5 4 4 4 5 3" xfId="39799"/>
    <cellStyle name="千位分隔 5 4 4 4 5 4" xfId="39800"/>
    <cellStyle name="千位分隔 5 4 4 4 5 5" xfId="39801"/>
    <cellStyle name="千位分隔 5 4 4 4 6" xfId="39802"/>
    <cellStyle name="千位分隔 5 4 4 4 6 2" xfId="39803"/>
    <cellStyle name="千位分隔 5 4 4 4 6 3" xfId="39804"/>
    <cellStyle name="千位分隔 5 4 4 4 6 4" xfId="39805"/>
    <cellStyle name="千位分隔 5 4 4 4 6 5" xfId="39806"/>
    <cellStyle name="千位分隔 5 4 4 4 7" xfId="39807"/>
    <cellStyle name="千位分隔 5 4 4 4 7 2" xfId="39808"/>
    <cellStyle name="千位分隔 5 4 4 4 7 3" xfId="39809"/>
    <cellStyle name="千位分隔 5 4 4 4 7 4" xfId="39810"/>
    <cellStyle name="千位分隔 5 4 4 4 7 5" xfId="39811"/>
    <cellStyle name="千位分隔 5 4 4 4 8" xfId="39812"/>
    <cellStyle name="千位分隔 5 4 4 4 8 2" xfId="39813"/>
    <cellStyle name="千位分隔 5 4 4 4 8 3" xfId="39814"/>
    <cellStyle name="千位分隔 5 4 4 4 8 4" xfId="39815"/>
    <cellStyle name="千位分隔 5 4 4 4 8 5" xfId="39816"/>
    <cellStyle name="千位分隔 5 4 4 4 9" xfId="39817"/>
    <cellStyle name="千位分隔 5 4 4 4 9 2" xfId="39818"/>
    <cellStyle name="千位分隔 5 4 4 4 9 3" xfId="39819"/>
    <cellStyle name="千位分隔 5 4 4 4 9 4" xfId="39820"/>
    <cellStyle name="千位分隔 5 4 4 4 9 5" xfId="39821"/>
    <cellStyle name="千位分隔 5 4 4 5" xfId="39822"/>
    <cellStyle name="千位分隔 5 4 4 5 2" xfId="39823"/>
    <cellStyle name="千位分隔 5 4 4 5 2 2" xfId="39824"/>
    <cellStyle name="千位分隔 5 4 4 5 2 3" xfId="39825"/>
    <cellStyle name="千位分隔 5 4 4 5 2 4" xfId="39826"/>
    <cellStyle name="千位分隔 5 4 4 5 2 5" xfId="39827"/>
    <cellStyle name="千位分隔 5 4 4 5 3" xfId="39828"/>
    <cellStyle name="千位分隔 5 4 4 5 3 2" xfId="39829"/>
    <cellStyle name="千位分隔 5 4 4 5 3 3" xfId="39830"/>
    <cellStyle name="千位分隔 5 4 4 5 3 4" xfId="39831"/>
    <cellStyle name="千位分隔 5 4 4 5 3 5" xfId="39832"/>
    <cellStyle name="千位分隔 5 4 4 5 4" xfId="39833"/>
    <cellStyle name="千位分隔 5 4 4 5 4 2" xfId="39834"/>
    <cellStyle name="千位分隔 5 4 4 5 4 3" xfId="39835"/>
    <cellStyle name="千位分隔 5 4 4 5 4 4" xfId="39836"/>
    <cellStyle name="千位分隔 5 4 4 5 4 5" xfId="39837"/>
    <cellStyle name="千位分隔 5 4 4 5 5" xfId="39838"/>
    <cellStyle name="千位分隔 5 4 4 5 5 2" xfId="39839"/>
    <cellStyle name="千位分隔 5 4 4 5 5 3" xfId="39840"/>
    <cellStyle name="千位分隔 5 4 4 5 5 4" xfId="39841"/>
    <cellStyle name="千位分隔 5 4 4 5 5 5" xfId="39842"/>
    <cellStyle name="千位分隔 5 4 4 5 6" xfId="39843"/>
    <cellStyle name="千位分隔 5 4 4 5 6 2" xfId="39844"/>
    <cellStyle name="千位分隔 5 4 4 5 6 3" xfId="39845"/>
    <cellStyle name="千位分隔 5 4 4 5 6 4" xfId="39846"/>
    <cellStyle name="千位分隔 5 4 4 5 6 5" xfId="39847"/>
    <cellStyle name="千位分隔 5 4 4 5 7" xfId="39848"/>
    <cellStyle name="千位分隔 5 4 4 5 7 2" xfId="39849"/>
    <cellStyle name="千位分隔 5 4 4 5 7 3" xfId="39850"/>
    <cellStyle name="千位分隔 5 4 4 5 7 4" xfId="39851"/>
    <cellStyle name="千位分隔 5 4 4 5 7 5" xfId="39852"/>
    <cellStyle name="千位分隔 5 4 4 5 8" xfId="39853"/>
    <cellStyle name="千位分隔 5 4 4 5 8 2" xfId="39854"/>
    <cellStyle name="千位分隔 5 4 4 5 8 3" xfId="39855"/>
    <cellStyle name="千位分隔 5 4 4 5 8 4" xfId="39856"/>
    <cellStyle name="千位分隔 5 4 4 5 8 5" xfId="39857"/>
    <cellStyle name="千位分隔 5 4 4 5 9" xfId="39858"/>
    <cellStyle name="千位分隔 5 4 4 5 9 2" xfId="39859"/>
    <cellStyle name="千位分隔 5 4 4 5 9 3" xfId="39860"/>
    <cellStyle name="千位分隔 5 4 4 5 9 4" xfId="39861"/>
    <cellStyle name="千位分隔 5 4 4 5 9 5" xfId="39862"/>
    <cellStyle name="千位分隔 5 4 4 6 2" xfId="39863"/>
    <cellStyle name="千位分隔 5 4 4 6 2 2" xfId="39864"/>
    <cellStyle name="千位分隔 5 4 4 6 2 3" xfId="39865"/>
    <cellStyle name="千位分隔 5 4 4 6 2 4" xfId="39866"/>
    <cellStyle name="千位分隔 5 4 4 6 2 5" xfId="39867"/>
    <cellStyle name="千位分隔 5 4 4 6 3" xfId="39868"/>
    <cellStyle name="千位分隔 5 4 4 6 3 2" xfId="39869"/>
    <cellStyle name="千位分隔 5 4 4 6 3 3" xfId="39870"/>
    <cellStyle name="千位分隔 5 4 4 6 3 4" xfId="39871"/>
    <cellStyle name="千位分隔 5 4 4 6 3 5" xfId="39872"/>
    <cellStyle name="千位分隔 5 4 4 6 4" xfId="39873"/>
    <cellStyle name="千位分隔 5 4 4 6 4 2" xfId="39874"/>
    <cellStyle name="千位分隔 5 4 4 6 4 3" xfId="39875"/>
    <cellStyle name="千位分隔 5 4 4 6 4 4" xfId="39876"/>
    <cellStyle name="千位分隔 5 4 4 6 4 5" xfId="39877"/>
    <cellStyle name="千位分隔 5 4 4 6 5" xfId="39878"/>
    <cellStyle name="千位分隔 5 4 4 6 5 2" xfId="39879"/>
    <cellStyle name="千位分隔 5 4 4 6 5 3" xfId="39880"/>
    <cellStyle name="千位分隔 5 4 4 6 5 4" xfId="39881"/>
    <cellStyle name="千位分隔 5 4 4 6 5 5" xfId="39882"/>
    <cellStyle name="千位分隔 5 4 4 6 6" xfId="39883"/>
    <cellStyle name="千位分隔 5 4 4 6 6 2" xfId="39884"/>
    <cellStyle name="千位分隔 5 4 4 6 6 3" xfId="39885"/>
    <cellStyle name="千位分隔 5 4 4 6 6 4" xfId="39886"/>
    <cellStyle name="千位分隔 5 4 4 6 6 5" xfId="39887"/>
    <cellStyle name="千位分隔 5 4 4 6 7" xfId="39888"/>
    <cellStyle name="千位分隔 5 4 4 6 7 2" xfId="39889"/>
    <cellStyle name="千位分隔 5 4 4 6 7 3" xfId="39890"/>
    <cellStyle name="千位分隔 5 4 4 6 7 4" xfId="39891"/>
    <cellStyle name="千位分隔 5 4 4 6 7 5" xfId="39892"/>
    <cellStyle name="千位分隔 5 4 4 6 8" xfId="39893"/>
    <cellStyle name="千位分隔 5 4 4 6 8 2" xfId="39894"/>
    <cellStyle name="千位分隔 5 4 4 6 8 3" xfId="39895"/>
    <cellStyle name="千位分隔 5 4 4 6 8 4" xfId="39896"/>
    <cellStyle name="千位分隔 5 4 4 6 8 5" xfId="39897"/>
    <cellStyle name="千位分隔 5 4 4 6 9" xfId="39898"/>
    <cellStyle name="千位分隔 5 4 4 6 9 2" xfId="39899"/>
    <cellStyle name="千位分隔 5 4 4 6 9 3" xfId="39900"/>
    <cellStyle name="千位分隔 5 4 4 6 9 4" xfId="39901"/>
    <cellStyle name="千位分隔 5 4 4 6 9 5" xfId="39902"/>
    <cellStyle name="千位分隔 5 4 4 7 2" xfId="39903"/>
    <cellStyle name="千位分隔 5 4 4 7 3" xfId="39904"/>
    <cellStyle name="千位分隔 5 4 4 7 4" xfId="39905"/>
    <cellStyle name="千位分隔 5 4 4 7 5" xfId="39906"/>
    <cellStyle name="千位分隔 5 4 4 8 2" xfId="39907"/>
    <cellStyle name="千位分隔 5 4 4 8 3" xfId="39908"/>
    <cellStyle name="千位分隔 5 4 4 8 4" xfId="39909"/>
    <cellStyle name="千位分隔 5 4 4 8 5" xfId="39910"/>
    <cellStyle name="千位分隔 5 4 4 9 2" xfId="39911"/>
    <cellStyle name="千位分隔 5 4 4 9 3" xfId="39912"/>
    <cellStyle name="千位分隔 5 4 4 9 4" xfId="39913"/>
    <cellStyle name="千位分隔 5 4 4 9 5" xfId="39914"/>
    <cellStyle name="千位分隔 5 4 5" xfId="39915"/>
    <cellStyle name="千位分隔 5 4 5 10" xfId="39916"/>
    <cellStyle name="千位分隔 5 4 5 10 2" xfId="39917"/>
    <cellStyle name="千位分隔 5 4 5 10 3" xfId="39918"/>
    <cellStyle name="千位分隔 5 4 5 10 4" xfId="39919"/>
    <cellStyle name="千位分隔 5 4 5 10 5" xfId="39920"/>
    <cellStyle name="千位分隔 5 4 5 11" xfId="39921"/>
    <cellStyle name="千位分隔 5 4 5 11 4" xfId="39922"/>
    <cellStyle name="千位分隔 5 4 5 11 5" xfId="39923"/>
    <cellStyle name="千位分隔 5 4 5 12" xfId="39924"/>
    <cellStyle name="千位分隔 5 4 5 12 4" xfId="39925"/>
    <cellStyle name="千位分隔 5 4 5 12 5" xfId="39926"/>
    <cellStyle name="千位分隔 5 4 5 13" xfId="39927"/>
    <cellStyle name="千位分隔 5 4 5 13 4" xfId="39928"/>
    <cellStyle name="千位分隔 5 4 5 13 5" xfId="39929"/>
    <cellStyle name="千位分隔 5 4 5 2" xfId="39930"/>
    <cellStyle name="千位分隔 5 4 5 2 2" xfId="39931"/>
    <cellStyle name="千位分隔 5 4 5 2 2 2" xfId="39932"/>
    <cellStyle name="千位分隔 5 4 5 2 3" xfId="39933"/>
    <cellStyle name="千位分隔 5 4 5 2 3 2" xfId="39934"/>
    <cellStyle name="千位分隔 5 4 5 2 4" xfId="39935"/>
    <cellStyle name="千位分隔 5 4 5 2 5" xfId="39936"/>
    <cellStyle name="千位分隔 5 4 5 2 6" xfId="39937"/>
    <cellStyle name="千位分隔 5 4 5 2 7" xfId="39938"/>
    <cellStyle name="千位分隔 5 4 5 2 7 2" xfId="39939"/>
    <cellStyle name="千位分隔 5 4 5 2 8" xfId="39940"/>
    <cellStyle name="千位分隔 5 4 5 2 8 2" xfId="39941"/>
    <cellStyle name="千位分隔 5 4 5 2 8 3" xfId="39942"/>
    <cellStyle name="千位分隔 5 4 5 2 8 4" xfId="39943"/>
    <cellStyle name="千位分隔 5 4 5 2 8 5" xfId="39944"/>
    <cellStyle name="千位分隔 5 4 5 2 9" xfId="39945"/>
    <cellStyle name="千位分隔 5 4 5 2 9 2" xfId="39946"/>
    <cellStyle name="千位分隔 5 4 5 2 9 3" xfId="39947"/>
    <cellStyle name="千位分隔 5 4 5 2 9 4" xfId="39948"/>
    <cellStyle name="千位分隔 5 4 5 2 9 5" xfId="39949"/>
    <cellStyle name="千位分隔 5 4 5 3" xfId="39950"/>
    <cellStyle name="千位分隔 5 4 5 3 2" xfId="39951"/>
    <cellStyle name="千位分隔 5 4 5 3 2 2" xfId="39952"/>
    <cellStyle name="千位分隔 5 4 5 3 2 3" xfId="39953"/>
    <cellStyle name="千位分隔 5 4 5 3 2 4" xfId="39954"/>
    <cellStyle name="千位分隔 5 4 5 3 2 5" xfId="39955"/>
    <cellStyle name="千位分隔 5 4 5 3 3" xfId="39956"/>
    <cellStyle name="千位分隔 5 4 5 3 3 2" xfId="39957"/>
    <cellStyle name="千位分隔 5 4 5 3 3 3" xfId="39958"/>
    <cellStyle name="千位分隔 5 4 5 3 3 4" xfId="39959"/>
    <cellStyle name="千位分隔 5 4 5 3 3 5" xfId="39960"/>
    <cellStyle name="千位分隔 5 4 5 3 4" xfId="39961"/>
    <cellStyle name="千位分隔 5 4 5 3 4 2" xfId="39962"/>
    <cellStyle name="千位分隔 5 4 5 3 4 3" xfId="39963"/>
    <cellStyle name="千位分隔 5 4 5 3 4 4" xfId="39964"/>
    <cellStyle name="千位分隔 5 4 5 3 4 5" xfId="39965"/>
    <cellStyle name="千位分隔 5 4 5 3 5" xfId="39966"/>
    <cellStyle name="千位分隔 5 4 5 3 5 2" xfId="39967"/>
    <cellStyle name="千位分隔 5 4 5 3 5 3" xfId="39968"/>
    <cellStyle name="千位分隔 5 4 5 3 5 4" xfId="39969"/>
    <cellStyle name="千位分隔 5 4 5 3 5 5" xfId="39970"/>
    <cellStyle name="千位分隔 5 4 5 3 6" xfId="39971"/>
    <cellStyle name="千位分隔 5 4 5 3 6 2" xfId="39972"/>
    <cellStyle name="千位分隔 5 4 5 3 6 3" xfId="39973"/>
    <cellStyle name="千位分隔 5 4 5 3 6 4" xfId="39974"/>
    <cellStyle name="千位分隔 5 4 5 3 6 5" xfId="39975"/>
    <cellStyle name="千位分隔 5 4 5 3 7" xfId="39976"/>
    <cellStyle name="千位分隔 5 4 5 3 7 2" xfId="39977"/>
    <cellStyle name="千位分隔 5 4 5 3 7 3" xfId="39978"/>
    <cellStyle name="千位分隔 5 4 5 3 7 4" xfId="39979"/>
    <cellStyle name="千位分隔 5 4 5 3 7 5" xfId="39980"/>
    <cellStyle name="千位分隔 5 4 5 3 8" xfId="39981"/>
    <cellStyle name="千位分隔 5 4 5 3 8 2" xfId="39982"/>
    <cellStyle name="千位分隔 5 4 5 3 8 3" xfId="39983"/>
    <cellStyle name="千位分隔 5 4 5 3 8 4" xfId="39984"/>
    <cellStyle name="千位分隔 5 4 5 3 8 5" xfId="39985"/>
    <cellStyle name="千位分隔 5 4 5 3 9" xfId="39986"/>
    <cellStyle name="千位分隔 5 4 5 3 9 2" xfId="39987"/>
    <cellStyle name="千位分隔 5 4 5 3 9 3" xfId="39988"/>
    <cellStyle name="千位分隔 5 4 5 3 9 4" xfId="39989"/>
    <cellStyle name="千位分隔 5 4 5 3 9 5" xfId="39990"/>
    <cellStyle name="千位分隔 5 4 5 4" xfId="39991"/>
    <cellStyle name="千位分隔 5 4 5 4 2" xfId="39992"/>
    <cellStyle name="千位分隔 5 4 5 4 2 2" xfId="39993"/>
    <cellStyle name="千位分隔 5 4 5 4 2 3" xfId="39994"/>
    <cellStyle name="千位分隔 5 4 5 4 2 4" xfId="39995"/>
    <cellStyle name="千位分隔 5 4 5 4 2 5" xfId="39996"/>
    <cellStyle name="千位分隔 5 4 5 4 3" xfId="39997"/>
    <cellStyle name="千位分隔 5 4 5 4 4" xfId="39998"/>
    <cellStyle name="千位分隔 5 4 5 4 4 2" xfId="39999"/>
    <cellStyle name="千位分隔 5 4 5 4 4 3" xfId="40000"/>
    <cellStyle name="千位分隔 5 4 5 4 4 4" xfId="40001"/>
    <cellStyle name="千位分隔 5 4 5 4 4 5" xfId="40002"/>
    <cellStyle name="千位分隔 5 4 5 4 5" xfId="40003"/>
    <cellStyle name="千位分隔 5 4 5 4 5 2" xfId="40004"/>
    <cellStyle name="千位分隔 5 4 5 4 5 3" xfId="40005"/>
    <cellStyle name="千位分隔 5 4 5 4 5 4" xfId="40006"/>
    <cellStyle name="千位分隔 5 4 5 4 5 5" xfId="40007"/>
    <cellStyle name="千位分隔 5 4 5 4 6" xfId="40008"/>
    <cellStyle name="千位分隔 5 4 5 4 6 2" xfId="40009"/>
    <cellStyle name="千位分隔 5 4 5 4 6 3" xfId="40010"/>
    <cellStyle name="千位分隔 5 4 5 4 6 4" xfId="40011"/>
    <cellStyle name="千位分隔 5 4 5 4 6 5" xfId="40012"/>
    <cellStyle name="千位分隔 5 4 5 4 7" xfId="40013"/>
    <cellStyle name="千位分隔 5 4 5 4 7 2" xfId="40014"/>
    <cellStyle name="千位分隔 5 4 5 4 7 3" xfId="40015"/>
    <cellStyle name="千位分隔 5 4 5 4 7 4" xfId="40016"/>
    <cellStyle name="千位分隔 5 4 5 4 7 5" xfId="40017"/>
    <cellStyle name="千位分隔 5 4 5 4 8" xfId="40018"/>
    <cellStyle name="千位分隔 5 4 5 4 9" xfId="40019"/>
    <cellStyle name="千位分隔 5 4 5 4 9 2" xfId="40020"/>
    <cellStyle name="千位分隔 5 4 5 4 9 3" xfId="40021"/>
    <cellStyle name="千位分隔 5 4 5 4 9 4" xfId="40022"/>
    <cellStyle name="千位分隔 5 4 5 4 9 5" xfId="40023"/>
    <cellStyle name="千位分隔 5 4 5 5" xfId="40024"/>
    <cellStyle name="千位分隔 5 4 5 5 2" xfId="40025"/>
    <cellStyle name="千位分隔 5 4 5 5 2 2" xfId="40026"/>
    <cellStyle name="千位分隔 5 4 5 5 2 3" xfId="40027"/>
    <cellStyle name="千位分隔 5 4 5 5 2 4" xfId="40028"/>
    <cellStyle name="千位分隔 5 4 5 5 2 5" xfId="40029"/>
    <cellStyle name="千位分隔 5 4 5 5 3" xfId="40030"/>
    <cellStyle name="千位分隔 5 4 5 5 3 2" xfId="40031"/>
    <cellStyle name="千位分隔 5 4 5 5 3 3" xfId="40032"/>
    <cellStyle name="千位分隔 5 4 5 5 3 4" xfId="40033"/>
    <cellStyle name="千位分隔 5 4 5 5 3 5" xfId="40034"/>
    <cellStyle name="千位分隔 5 4 5 5 4" xfId="40035"/>
    <cellStyle name="千位分隔 5 4 5 5 4 2" xfId="40036"/>
    <cellStyle name="千位分隔 5 4 5 5 4 3" xfId="40037"/>
    <cellStyle name="千位分隔 5 4 5 5 4 4" xfId="40038"/>
    <cellStyle name="千位分隔 5 4 5 5 4 5" xfId="40039"/>
    <cellStyle name="千位分隔 5 4 5 5 5" xfId="40040"/>
    <cellStyle name="千位分隔 5 4 5 5 5 2" xfId="40041"/>
    <cellStyle name="千位分隔 5 4 5 5 5 3" xfId="40042"/>
    <cellStyle name="千位分隔 5 4 5 5 5 4" xfId="40043"/>
    <cellStyle name="千位分隔 5 4 5 5 5 5" xfId="40044"/>
    <cellStyle name="千位分隔 5 4 5 5 6" xfId="40045"/>
    <cellStyle name="千位分隔 5 4 5 5 6 2" xfId="40046"/>
    <cellStyle name="千位分隔 5 4 5 5 6 3" xfId="40047"/>
    <cellStyle name="千位分隔 5 4 5 5 6 4" xfId="40048"/>
    <cellStyle name="千位分隔 5 4 5 5 6 5" xfId="40049"/>
    <cellStyle name="千位分隔 5 4 5 5 7" xfId="40050"/>
    <cellStyle name="千位分隔 5 4 5 5 7 2" xfId="40051"/>
    <cellStyle name="千位分隔 5 4 5 5 7 3" xfId="40052"/>
    <cellStyle name="千位分隔 5 4 5 5 7 4" xfId="40053"/>
    <cellStyle name="千位分隔 5 4 5 5 7 5" xfId="40054"/>
    <cellStyle name="千位分隔 5 4 5 5 8" xfId="40055"/>
    <cellStyle name="千位分隔 5 4 5 5 8 2" xfId="40056"/>
    <cellStyle name="千位分隔 5 4 5 5 8 3" xfId="40057"/>
    <cellStyle name="千位分隔 5 4 5 5 8 4" xfId="40058"/>
    <cellStyle name="千位分隔 5 4 5 5 8 5" xfId="40059"/>
    <cellStyle name="千位分隔 5 4 5 5 9" xfId="40060"/>
    <cellStyle name="千位分隔 5 4 5 5 9 2" xfId="40061"/>
    <cellStyle name="千位分隔 5 4 5 5 9 3" xfId="40062"/>
    <cellStyle name="千位分隔 5 4 5 5 9 4" xfId="40063"/>
    <cellStyle name="千位分隔 5 4 5 5 9 5" xfId="40064"/>
    <cellStyle name="千位分隔 5 4 5 6" xfId="40065"/>
    <cellStyle name="千位分隔 5 4 5 6 2" xfId="40066"/>
    <cellStyle name="千位分隔 5 4 5 6 3" xfId="40067"/>
    <cellStyle name="千位分隔 5 4 5 6 4" xfId="40068"/>
    <cellStyle name="千位分隔 5 4 5 6 5" xfId="40069"/>
    <cellStyle name="千位分隔 5 4 5 7" xfId="40070"/>
    <cellStyle name="千位分隔 5 4 5 7 2" xfId="40071"/>
    <cellStyle name="千位分隔 5 4 5 7 3" xfId="40072"/>
    <cellStyle name="千位分隔 5 4 5 7 4" xfId="40073"/>
    <cellStyle name="千位分隔 5 4 5 7 5" xfId="40074"/>
    <cellStyle name="千位分隔 5 4 5 8" xfId="40075"/>
    <cellStyle name="千位分隔 5 4 5 8 2" xfId="40076"/>
    <cellStyle name="千位分隔 5 4 5 8 3" xfId="40077"/>
    <cellStyle name="千位分隔 5 4 5 8 4" xfId="40078"/>
    <cellStyle name="千位分隔 5 4 5 8 5" xfId="40079"/>
    <cellStyle name="千位分隔 5 4 5 9" xfId="40080"/>
    <cellStyle name="千位分隔 5 4 5 9 2" xfId="40081"/>
    <cellStyle name="千位分隔 5 4 5 9 3" xfId="40082"/>
    <cellStyle name="千位分隔 5 4 5 9 4" xfId="40083"/>
    <cellStyle name="千位分隔 5 4 5 9 5" xfId="40084"/>
    <cellStyle name="千位分隔 5 4 6" xfId="40085"/>
    <cellStyle name="千位分隔 5 4 6 10" xfId="40086"/>
    <cellStyle name="千位分隔 5 4 6 10 2" xfId="40087"/>
    <cellStyle name="千位分隔 5 4 6 10 3" xfId="40088"/>
    <cellStyle name="千位分隔 5 4 6 10 4" xfId="40089"/>
    <cellStyle name="千位分隔 5 4 6 11" xfId="40090"/>
    <cellStyle name="千位分隔 5 4 6 11 2" xfId="40091"/>
    <cellStyle name="千位分隔 5 4 6 11 3" xfId="40092"/>
    <cellStyle name="千位分隔 5 4 6 11 4" xfId="40093"/>
    <cellStyle name="千位分隔 5 4 6 2" xfId="40094"/>
    <cellStyle name="千位分隔 5 4 6 2 2" xfId="40095"/>
    <cellStyle name="千位分隔 5 4 6 2 2 2" xfId="40096"/>
    <cellStyle name="千位分隔 5 4 6 2 2 3" xfId="40097"/>
    <cellStyle name="千位分隔 5 4 6 2 2 4" xfId="40098"/>
    <cellStyle name="千位分隔 5 4 6 2 2 5" xfId="40099"/>
    <cellStyle name="千位分隔 5 4 6 2 3" xfId="40100"/>
    <cellStyle name="千位分隔 5 4 6 2 3 2" xfId="40101"/>
    <cellStyle name="千位分隔 5 4 6 2 3 3" xfId="40102"/>
    <cellStyle name="千位分隔 5 4 6 2 3 4" xfId="40103"/>
    <cellStyle name="千位分隔 5 4 6 2 3 5" xfId="40104"/>
    <cellStyle name="千位分隔 5 4 6 2 4" xfId="40105"/>
    <cellStyle name="千位分隔 5 4 6 2 4 2" xfId="40106"/>
    <cellStyle name="千位分隔 5 4 6 2 4 3" xfId="40107"/>
    <cellStyle name="千位分隔 5 4 6 2 4 4" xfId="40108"/>
    <cellStyle name="千位分隔 5 4 6 2 4 5" xfId="40109"/>
    <cellStyle name="千位分隔 5 4 6 2 5" xfId="40110"/>
    <cellStyle name="千位分隔 5 4 6 2 5 2" xfId="40111"/>
    <cellStyle name="千位分隔 5 4 6 2 5 3" xfId="40112"/>
    <cellStyle name="千位分隔 5 4 6 2 5 4" xfId="40113"/>
    <cellStyle name="千位分隔 5 4 6 2 5 5" xfId="40114"/>
    <cellStyle name="千位分隔 5 4 6 2 6" xfId="40115"/>
    <cellStyle name="千位分隔 5 4 6 2 6 2" xfId="40116"/>
    <cellStyle name="千位分隔 5 4 6 2 6 3" xfId="40117"/>
    <cellStyle name="千位分隔 5 4 6 2 6 4" xfId="40118"/>
    <cellStyle name="千位分隔 5 4 6 2 6 5" xfId="40119"/>
    <cellStyle name="千位分隔 5 4 6 2 7" xfId="40120"/>
    <cellStyle name="千位分隔 5 4 6 2 7 2" xfId="40121"/>
    <cellStyle name="千位分隔 5 4 6 2 7 3" xfId="40122"/>
    <cellStyle name="千位分隔 5 4 6 2 7 4" xfId="40123"/>
    <cellStyle name="千位分隔 5 4 6 2 7 5" xfId="40124"/>
    <cellStyle name="千位分隔 5 4 6 2 8" xfId="40125"/>
    <cellStyle name="千位分隔 5 4 6 2 8 2" xfId="40126"/>
    <cellStyle name="千位分隔 5 4 6 2 8 3" xfId="40127"/>
    <cellStyle name="千位分隔 5 4 6 2 8 4" xfId="40128"/>
    <cellStyle name="千位分隔 5 4 6 2 8 5" xfId="40129"/>
    <cellStyle name="千位分隔 5 4 6 2 9" xfId="40130"/>
    <cellStyle name="千位分隔 5 4 6 2 9 2" xfId="40131"/>
    <cellStyle name="千位分隔 5 4 6 2 9 3" xfId="40132"/>
    <cellStyle name="千位分隔 5 4 6 2 9 4" xfId="40133"/>
    <cellStyle name="千位分隔 5 4 6 2 9 5" xfId="40134"/>
    <cellStyle name="千位分隔 5 4 6 3" xfId="40135"/>
    <cellStyle name="千位分隔 5 4 6 3 2" xfId="40136"/>
    <cellStyle name="千位分隔 5 4 6 3 2 2" xfId="40137"/>
    <cellStyle name="千位分隔 5 4 6 3 2 3" xfId="40138"/>
    <cellStyle name="千位分隔 5 4 6 3 2 4" xfId="40139"/>
    <cellStyle name="千位分隔 5 4 6 3 2 5" xfId="40140"/>
    <cellStyle name="千位分隔 5 4 6 3 3" xfId="40141"/>
    <cellStyle name="千位分隔 5 4 6 3 3 2" xfId="40142"/>
    <cellStyle name="千位分隔 5 4 6 3 3 3" xfId="40143"/>
    <cellStyle name="千位分隔 5 4 6 3 3 4" xfId="40144"/>
    <cellStyle name="千位分隔 5 4 6 3 3 5" xfId="40145"/>
    <cellStyle name="千位分隔 5 4 6 3 4" xfId="40146"/>
    <cellStyle name="千位分隔 5 4 6 3 4 2" xfId="40147"/>
    <cellStyle name="千位分隔 5 4 6 3 4 3" xfId="40148"/>
    <cellStyle name="千位分隔 5 4 6 3 4 4" xfId="40149"/>
    <cellStyle name="千位分隔 5 4 6 3 4 5" xfId="40150"/>
    <cellStyle name="千位分隔 5 4 6 3 5" xfId="40151"/>
    <cellStyle name="千位分隔 5 4 6 3 5 2" xfId="40152"/>
    <cellStyle name="千位分隔 5 4 6 3 5 3" xfId="40153"/>
    <cellStyle name="千位分隔 5 4 6 3 5 4" xfId="40154"/>
    <cellStyle name="千位分隔 5 4 6 3 5 5" xfId="40155"/>
    <cellStyle name="千位分隔 5 4 6 3 6" xfId="40156"/>
    <cellStyle name="千位分隔 5 4 6 3 6 2" xfId="40157"/>
    <cellStyle name="千位分隔 5 4 6 3 6 3" xfId="40158"/>
    <cellStyle name="千位分隔 5 4 6 3 6 4" xfId="40159"/>
    <cellStyle name="千位分隔 5 4 6 3 6 5" xfId="40160"/>
    <cellStyle name="千位分隔 5 4 6 3 7" xfId="40161"/>
    <cellStyle name="千位分隔 5 4 6 3 7 2" xfId="40162"/>
    <cellStyle name="千位分隔 5 4 6 3 7 3" xfId="40163"/>
    <cellStyle name="千位分隔 5 4 6 3 7 4" xfId="40164"/>
    <cellStyle name="千位分隔 5 4 6 3 7 5" xfId="40165"/>
    <cellStyle name="千位分隔 5 4 6 3 8" xfId="40166"/>
    <cellStyle name="千位分隔 5 4 6 3 8 2" xfId="40167"/>
    <cellStyle name="千位分隔 5 4 6 3 8 3" xfId="40168"/>
    <cellStyle name="千位分隔 5 4 6 3 8 4" xfId="40169"/>
    <cellStyle name="千位分隔 5 4 6 3 8 5" xfId="40170"/>
    <cellStyle name="千位分隔 5 4 6 3 9" xfId="40171"/>
    <cellStyle name="千位分隔 5 4 6 3 9 2" xfId="40172"/>
    <cellStyle name="千位分隔 5 4 6 3 9 3" xfId="40173"/>
    <cellStyle name="千位分隔 5 4 6 3 9 4" xfId="40174"/>
    <cellStyle name="千位分隔 5 4 6 3 9 5" xfId="40175"/>
    <cellStyle name="千位分隔 5 4 6 4" xfId="40176"/>
    <cellStyle name="千位分隔 5 4 6 4 2" xfId="40177"/>
    <cellStyle name="千位分隔 5 4 6 4 3" xfId="40178"/>
    <cellStyle name="千位分隔 5 4 6 4 4" xfId="40179"/>
    <cellStyle name="千位分隔 5 4 6 4 5" xfId="40180"/>
    <cellStyle name="千位分隔 5 4 6 5" xfId="40181"/>
    <cellStyle name="千位分隔 5 4 6 5 2" xfId="40182"/>
    <cellStyle name="千位分隔 5 4 6 5 3" xfId="40183"/>
    <cellStyle name="千位分隔 5 4 6 5 4" xfId="40184"/>
    <cellStyle name="千位分隔 5 4 6 5 5" xfId="40185"/>
    <cellStyle name="千位分隔 5 4 6 6" xfId="40186"/>
    <cellStyle name="千位分隔 5 4 6 6 2" xfId="40187"/>
    <cellStyle name="千位分隔 5 4 6 6 3" xfId="40188"/>
    <cellStyle name="千位分隔 5 4 6 6 4" xfId="40189"/>
    <cellStyle name="千位分隔 5 4 6 6 5" xfId="40190"/>
    <cellStyle name="千位分隔 5 4 6 7" xfId="40191"/>
    <cellStyle name="千位分隔 5 4 6 7 2" xfId="40192"/>
    <cellStyle name="千位分隔 5 4 6 7 3" xfId="40193"/>
    <cellStyle name="千位分隔 5 4 6 7 4" xfId="40194"/>
    <cellStyle name="千位分隔 5 4 6 7 5" xfId="40195"/>
    <cellStyle name="千位分隔 5 4 6 8" xfId="40196"/>
    <cellStyle name="千位分隔 5 4 6 8 2" xfId="40197"/>
    <cellStyle name="千位分隔 5 4 6 8 3" xfId="40198"/>
    <cellStyle name="千位分隔 5 4 6 8 4" xfId="40199"/>
    <cellStyle name="千位分隔 5 4 6 8 5" xfId="40200"/>
    <cellStyle name="千位分隔 5 4 6 9" xfId="40201"/>
    <cellStyle name="千位分隔 5 4 6 9 2" xfId="40202"/>
    <cellStyle name="千位分隔 5 4 6 9 3" xfId="40203"/>
    <cellStyle name="千位分隔 5 4 6 9 4" xfId="40204"/>
    <cellStyle name="千位分隔 5 4 6 9 5" xfId="40205"/>
    <cellStyle name="千位分隔 5 4 7" xfId="40206"/>
    <cellStyle name="千位分隔 5 4 7 10" xfId="40207"/>
    <cellStyle name="千位分隔 5 4 7 10 4" xfId="40208"/>
    <cellStyle name="千位分隔 5 4 7 10 5" xfId="40209"/>
    <cellStyle name="千位分隔 5 4 7 11" xfId="40210"/>
    <cellStyle name="千位分隔 5 4 7 11 4" xfId="40211"/>
    <cellStyle name="千位分隔 5 4 7 11 5" xfId="40212"/>
    <cellStyle name="千位分隔 5 4 7 2" xfId="40213"/>
    <cellStyle name="千位分隔 5 4 7 2 2" xfId="40214"/>
    <cellStyle name="千位分隔 5 4 7 2 2 2" xfId="40215"/>
    <cellStyle name="千位分隔 5 4 7 2 2 3" xfId="40216"/>
    <cellStyle name="千位分隔 5 4 7 2 2 4" xfId="40217"/>
    <cellStyle name="千位分隔 5 4 7 2 2 5" xfId="40218"/>
    <cellStyle name="千位分隔 5 4 7 2 3" xfId="40219"/>
    <cellStyle name="千位分隔 5 4 7 2 3 2" xfId="40220"/>
    <cellStyle name="千位分隔 5 4 7 2 3 3" xfId="40221"/>
    <cellStyle name="千位分隔 5 4 7 2 3 4" xfId="40222"/>
    <cellStyle name="千位分隔 5 4 7 2 3 5" xfId="40223"/>
    <cellStyle name="千位分隔 5 4 7 2 4" xfId="40224"/>
    <cellStyle name="千位分隔 5 4 7 2 4 2" xfId="40225"/>
    <cellStyle name="千位分隔 5 4 7 2 4 3" xfId="40226"/>
    <cellStyle name="千位分隔 5 4 7 2 4 4" xfId="40227"/>
    <cellStyle name="千位分隔 5 4 7 2 4 5" xfId="40228"/>
    <cellStyle name="千位分隔 5 4 7 2 5" xfId="40229"/>
    <cellStyle name="千位分隔 5 4 7 2 5 2" xfId="40230"/>
    <cellStyle name="千位分隔 5 4 7 2 5 3" xfId="40231"/>
    <cellStyle name="千位分隔 5 4 7 2 5 4" xfId="40232"/>
    <cellStyle name="千位分隔 5 4 7 2 5 5" xfId="40233"/>
    <cellStyle name="千位分隔 5 4 7 2 6" xfId="40234"/>
    <cellStyle name="千位分隔 5 4 7 2 6 2" xfId="40235"/>
    <cellStyle name="千位分隔 5 4 7 2 6 3" xfId="40236"/>
    <cellStyle name="千位分隔 5 4 7 2 6 4" xfId="40237"/>
    <cellStyle name="千位分隔 5 4 7 2 6 5" xfId="40238"/>
    <cellStyle name="千位分隔 5 4 7 2 7" xfId="40239"/>
    <cellStyle name="千位分隔 5 4 7 2 7 2" xfId="40240"/>
    <cellStyle name="千位分隔 5 4 7 2 7 3" xfId="40241"/>
    <cellStyle name="千位分隔 5 4 7 2 7 4" xfId="40242"/>
    <cellStyle name="千位分隔 5 4 7 2 7 5" xfId="40243"/>
    <cellStyle name="千位分隔 5 4 7 2 8" xfId="40244"/>
    <cellStyle name="千位分隔 5 4 7 2 8 2" xfId="40245"/>
    <cellStyle name="千位分隔 5 4 7 2 8 3" xfId="40246"/>
    <cellStyle name="千位分隔 5 4 7 2 8 4" xfId="40247"/>
    <cellStyle name="千位分隔 5 4 7 2 8 5" xfId="40248"/>
    <cellStyle name="千位分隔 5 4 7 2 9" xfId="40249"/>
    <cellStyle name="千位分隔 5 4 7 2 9 2" xfId="40250"/>
    <cellStyle name="千位分隔 5 4 7 2 9 3" xfId="40251"/>
    <cellStyle name="千位分隔 5 4 7 2 9 4" xfId="40252"/>
    <cellStyle name="千位分隔 5 4 7 2 9 5" xfId="40253"/>
    <cellStyle name="千位分隔 5 4 7 3" xfId="40254"/>
    <cellStyle name="千位分隔 5 4 7 3 2" xfId="40255"/>
    <cellStyle name="千位分隔 5 4 7 3 2 2" xfId="40256"/>
    <cellStyle name="千位分隔 5 4 7 3 2 3" xfId="40257"/>
    <cellStyle name="千位分隔 5 4 7 3 2 4" xfId="40258"/>
    <cellStyle name="千位分隔 5 4 7 3 2 5" xfId="40259"/>
    <cellStyle name="千位分隔 5 4 7 3 3" xfId="40260"/>
    <cellStyle name="千位分隔 5 4 7 3 3 2" xfId="40261"/>
    <cellStyle name="千位分隔 5 4 7 3 3 3" xfId="40262"/>
    <cellStyle name="千位分隔 5 4 7 3 3 4" xfId="40263"/>
    <cellStyle name="千位分隔 5 4 7 3 3 5" xfId="40264"/>
    <cellStyle name="千位分隔 5 4 7 3 4" xfId="40265"/>
    <cellStyle name="千位分隔 5 4 7 3 4 2" xfId="40266"/>
    <cellStyle name="千位分隔 5 4 7 3 4 3" xfId="40267"/>
    <cellStyle name="千位分隔 5 4 7 3 4 4" xfId="40268"/>
    <cellStyle name="千位分隔 5 4 7 3 4 5" xfId="40269"/>
    <cellStyle name="千位分隔 5 4 7 3 5" xfId="40270"/>
    <cellStyle name="千位分隔 5 4 7 3 5 2" xfId="40271"/>
    <cellStyle name="千位分隔 5 4 7 3 5 3" xfId="40272"/>
    <cellStyle name="千位分隔 5 4 7 3 5 4" xfId="40273"/>
    <cellStyle name="千位分隔 5 4 7 3 5 5" xfId="40274"/>
    <cellStyle name="千位分隔 5 4 7 3 6" xfId="40275"/>
    <cellStyle name="千位分隔 5 4 7 3 6 2" xfId="40276"/>
    <cellStyle name="千位分隔 5 4 7 3 6 3" xfId="40277"/>
    <cellStyle name="千位分隔 5 4 7 3 6 4" xfId="40278"/>
    <cellStyle name="千位分隔 5 4 7 3 6 5" xfId="40279"/>
    <cellStyle name="千位分隔 5 4 7 3 7" xfId="40280"/>
    <cellStyle name="千位分隔 5 4 7 3 7 2" xfId="40281"/>
    <cellStyle name="千位分隔 5 4 7 3 7 3" xfId="40282"/>
    <cellStyle name="千位分隔 5 4 7 3 7 4" xfId="40283"/>
    <cellStyle name="千位分隔 5 4 7 3 7 5" xfId="40284"/>
    <cellStyle name="千位分隔 5 4 7 3 8" xfId="40285"/>
    <cellStyle name="千位分隔 5 4 7 3 8 2" xfId="40286"/>
    <cellStyle name="千位分隔 5 4 7 3 8 3" xfId="40287"/>
    <cellStyle name="千位分隔 5 4 7 3 8 4" xfId="40288"/>
    <cellStyle name="千位分隔 5 4 7 3 8 5" xfId="40289"/>
    <cellStyle name="千位分隔 5 4 7 3 9" xfId="40290"/>
    <cellStyle name="千位分隔 5 4 7 3 9 2" xfId="40291"/>
    <cellStyle name="千位分隔 5 4 7 3 9 3" xfId="40292"/>
    <cellStyle name="千位分隔 5 4 7 3 9 4" xfId="40293"/>
    <cellStyle name="千位分隔 5 4 7 3 9 5" xfId="40294"/>
    <cellStyle name="千位分隔 5 4 7 4" xfId="40295"/>
    <cellStyle name="千位分隔 5 4 7 4 2" xfId="40296"/>
    <cellStyle name="千位分隔 5 4 7 4 3" xfId="40297"/>
    <cellStyle name="千位分隔 5 4 7 4 4" xfId="40298"/>
    <cellStyle name="千位分隔 5 4 7 4 5" xfId="40299"/>
    <cellStyle name="千位分隔 5 4 7 5" xfId="40300"/>
    <cellStyle name="千位分隔 5 4 7 5 2" xfId="40301"/>
    <cellStyle name="千位分隔 5 4 7 5 3" xfId="40302"/>
    <cellStyle name="千位分隔 5 4 7 5 4" xfId="40303"/>
    <cellStyle name="千位分隔 5 4 7 5 5" xfId="40304"/>
    <cellStyle name="千位分隔 5 4 7 6" xfId="40305"/>
    <cellStyle name="千位分隔 5 4 7 6 2" xfId="40306"/>
    <cellStyle name="千位分隔 5 4 7 6 3" xfId="40307"/>
    <cellStyle name="千位分隔 5 4 7 6 4" xfId="40308"/>
    <cellStyle name="千位分隔 5 4 7 6 5" xfId="40309"/>
    <cellStyle name="千位分隔 5 4 7 7" xfId="40310"/>
    <cellStyle name="千位分隔 5 4 7 7 2" xfId="40311"/>
    <cellStyle name="千位分隔 5 4 7 7 3" xfId="40312"/>
    <cellStyle name="千位分隔 5 4 7 7 4" xfId="40313"/>
    <cellStyle name="千位分隔 5 4 7 7 5" xfId="40314"/>
    <cellStyle name="千位分隔 5 4 7 8" xfId="40315"/>
    <cellStyle name="千位分隔 5 4 7 8 2" xfId="40316"/>
    <cellStyle name="千位分隔 5 4 7 8 3" xfId="40317"/>
    <cellStyle name="千位分隔 5 4 7 8 4" xfId="40318"/>
    <cellStyle name="千位分隔 5 4 7 8 5" xfId="40319"/>
    <cellStyle name="千位分隔 5 4 7 9" xfId="40320"/>
    <cellStyle name="千位分隔 5 4 7 9 2" xfId="40321"/>
    <cellStyle name="千位分隔 5 4 7 9 3" xfId="40322"/>
    <cellStyle name="千位分隔 5 4 7 9 4" xfId="40323"/>
    <cellStyle name="千位分隔 5 4 7 9 5" xfId="40324"/>
    <cellStyle name="千位分隔 5 4 8" xfId="40325"/>
    <cellStyle name="千位分隔 5 4 8 10" xfId="40326"/>
    <cellStyle name="千位分隔 5 4 8 10 2" xfId="40327"/>
    <cellStyle name="千位分隔 5 4 8 10 3" xfId="40328"/>
    <cellStyle name="千位分隔 5 4 8 10 4" xfId="40329"/>
    <cellStyle name="千位分隔 5 4 8 10 5" xfId="40330"/>
    <cellStyle name="千位分隔 5 4 8 11" xfId="40331"/>
    <cellStyle name="千位分隔 5 4 8 11 2" xfId="40332"/>
    <cellStyle name="千位分隔 5 4 8 11 3" xfId="40333"/>
    <cellStyle name="千位分隔 5 4 8 11 4" xfId="40334"/>
    <cellStyle name="千位分隔 5 4 8 11 5" xfId="40335"/>
    <cellStyle name="千位分隔 5 4 8 2" xfId="40336"/>
    <cellStyle name="千位分隔 5 4 8 2 2" xfId="40337"/>
    <cellStyle name="千位分隔 5 4 8 2 2 2" xfId="40338"/>
    <cellStyle name="千位分隔 5 4 8 2 2 3" xfId="40339"/>
    <cellStyle name="千位分隔 5 4 8 2 2 4" xfId="40340"/>
    <cellStyle name="千位分隔 5 4 8 2 2 5" xfId="40341"/>
    <cellStyle name="千位分隔 5 4 8 2 3" xfId="40342"/>
    <cellStyle name="千位分隔 5 4 8 2 3 2" xfId="40343"/>
    <cellStyle name="千位分隔 5 4 8 2 3 3" xfId="40344"/>
    <cellStyle name="千位分隔 5 4 8 2 3 4" xfId="40345"/>
    <cellStyle name="千位分隔 5 4 8 2 3 5" xfId="40346"/>
    <cellStyle name="千位分隔 5 4 8 2 4" xfId="40347"/>
    <cellStyle name="千位分隔 5 4 8 2 4 2" xfId="40348"/>
    <cellStyle name="千位分隔 5 4 8 2 4 3" xfId="40349"/>
    <cellStyle name="千位分隔 5 4 8 2 4 4" xfId="40350"/>
    <cellStyle name="千位分隔 5 4 8 2 4 5" xfId="40351"/>
    <cellStyle name="千位分隔 5 4 8 2 5" xfId="40352"/>
    <cellStyle name="千位分隔 5 4 8 2 5 2" xfId="40353"/>
    <cellStyle name="千位分隔 5 4 8 2 5 3" xfId="40354"/>
    <cellStyle name="千位分隔 5 4 8 2 5 4" xfId="40355"/>
    <cellStyle name="千位分隔 5 4 8 2 5 5" xfId="40356"/>
    <cellStyle name="千位分隔 5 4 8 2 6" xfId="40357"/>
    <cellStyle name="千位分隔 5 4 8 2 6 2" xfId="40358"/>
    <cellStyle name="千位分隔 5 4 8 2 6 3" xfId="40359"/>
    <cellStyle name="千位分隔 5 4 8 2 6 4" xfId="40360"/>
    <cellStyle name="千位分隔 5 4 8 2 6 5" xfId="40361"/>
    <cellStyle name="千位分隔 5 4 8 2 7" xfId="40362"/>
    <cellStyle name="千位分隔 5 4 8 2 7 2" xfId="40363"/>
    <cellStyle name="千位分隔 5 4 8 2 7 3" xfId="40364"/>
    <cellStyle name="千位分隔 5 4 8 2 7 4" xfId="40365"/>
    <cellStyle name="千位分隔 5 4 8 2 7 5" xfId="40366"/>
    <cellStyle name="千位分隔 5 4 8 2 8" xfId="40367"/>
    <cellStyle name="千位分隔 5 4 8 2 8 2" xfId="40368"/>
    <cellStyle name="千位分隔 5 4 8 2 8 3" xfId="40369"/>
    <cellStyle name="千位分隔 5 4 8 2 8 4" xfId="40370"/>
    <cellStyle name="千位分隔 5 4 8 2 8 5" xfId="40371"/>
    <cellStyle name="千位分隔 5 4 8 2 9" xfId="40372"/>
    <cellStyle name="千位分隔 5 4 8 2 9 2" xfId="40373"/>
    <cellStyle name="千位分隔 5 4 8 2 9 3" xfId="40374"/>
    <cellStyle name="千位分隔 5 4 8 2 9 4" xfId="40375"/>
    <cellStyle name="千位分隔 5 4 8 2 9 5" xfId="40376"/>
    <cellStyle name="千位分隔 5 4 8 3" xfId="40377"/>
    <cellStyle name="千位分隔 5 4 8 3 2" xfId="40378"/>
    <cellStyle name="千位分隔 5 4 8 3 2 2" xfId="40379"/>
    <cellStyle name="千位分隔 5 4 8 3 2 3" xfId="40380"/>
    <cellStyle name="千位分隔 5 4 8 3 2 4" xfId="40381"/>
    <cellStyle name="千位分隔 5 4 8 3 2 5" xfId="40382"/>
    <cellStyle name="千位分隔 5 4 8 3 3" xfId="40383"/>
    <cellStyle name="千位分隔 5 4 8 3 3 2" xfId="40384"/>
    <cellStyle name="千位分隔 5 4 8 3 3 3" xfId="40385"/>
    <cellStyle name="千位分隔 5 4 8 3 3 4" xfId="40386"/>
    <cellStyle name="千位分隔 5 4 8 3 3 5" xfId="40387"/>
    <cellStyle name="千位分隔 5 4 8 3 4" xfId="40388"/>
    <cellStyle name="千位分隔 5 4 8 3 4 2" xfId="40389"/>
    <cellStyle name="千位分隔 5 4 8 3 4 3" xfId="40390"/>
    <cellStyle name="千位分隔 5 4 8 3 4 4" xfId="40391"/>
    <cellStyle name="千位分隔 5 4 8 3 4 5" xfId="40392"/>
    <cellStyle name="千位分隔 5 4 8 3 5" xfId="40393"/>
    <cellStyle name="千位分隔 5 4 8 3 5 2" xfId="40394"/>
    <cellStyle name="千位分隔 5 4 8 3 5 3" xfId="40395"/>
    <cellStyle name="千位分隔 5 4 8 3 5 4" xfId="40396"/>
    <cellStyle name="千位分隔 5 4 8 3 5 5" xfId="40397"/>
    <cellStyle name="千位分隔 5 4 8 3 6" xfId="40398"/>
    <cellStyle name="千位分隔 5 4 8 3 6 2" xfId="40399"/>
    <cellStyle name="千位分隔 5 4 8 3 6 3" xfId="40400"/>
    <cellStyle name="千位分隔 5 4 8 3 6 4" xfId="40401"/>
    <cellStyle name="千位分隔 5 4 8 3 6 5" xfId="40402"/>
    <cellStyle name="千位分隔 5 4 8 3 7" xfId="40403"/>
    <cellStyle name="千位分隔 5 4 8 3 7 2" xfId="40404"/>
    <cellStyle name="千位分隔 5 4 8 3 7 3" xfId="40405"/>
    <cellStyle name="千位分隔 5 4 8 3 7 4" xfId="40406"/>
    <cellStyle name="千位分隔 5 4 8 3 7 5" xfId="40407"/>
    <cellStyle name="千位分隔 5 4 8 3 8" xfId="40408"/>
    <cellStyle name="千位分隔 5 4 8 3 8 2" xfId="40409"/>
    <cellStyle name="千位分隔 5 4 8 3 8 3" xfId="40410"/>
    <cellStyle name="千位分隔 5 4 8 3 8 4" xfId="40411"/>
    <cellStyle name="千位分隔 5 4 8 3 8 5" xfId="40412"/>
    <cellStyle name="千位分隔 5 4 8 3 9" xfId="40413"/>
    <cellStyle name="千位分隔 5 4 8 3 9 2" xfId="40414"/>
    <cellStyle name="千位分隔 5 4 8 3 9 3" xfId="40415"/>
    <cellStyle name="千位分隔 5 4 8 3 9 4" xfId="40416"/>
    <cellStyle name="千位分隔 5 4 8 3 9 5" xfId="40417"/>
    <cellStyle name="千位分隔 5 4 8 4" xfId="40418"/>
    <cellStyle name="千位分隔 5 4 8 4 2" xfId="40419"/>
    <cellStyle name="千位分隔 5 4 8 4 3" xfId="40420"/>
    <cellStyle name="千位分隔 5 4 8 4 4" xfId="40421"/>
    <cellStyle name="千位分隔 5 4 8 4 5" xfId="40422"/>
    <cellStyle name="千位分隔 5 4 8 5" xfId="40423"/>
    <cellStyle name="千位分隔 5 4 8 5 2" xfId="40424"/>
    <cellStyle name="千位分隔 5 4 8 5 3" xfId="40425"/>
    <cellStyle name="千位分隔 5 4 8 5 4" xfId="40426"/>
    <cellStyle name="千位分隔 5 4 8 5 5" xfId="40427"/>
    <cellStyle name="千位分隔 5 4 8 6" xfId="40428"/>
    <cellStyle name="千位分隔 5 4 8 6 2" xfId="40429"/>
    <cellStyle name="千位分隔 5 4 8 6 3" xfId="40430"/>
    <cellStyle name="千位分隔 5 4 8 6 4" xfId="40431"/>
    <cellStyle name="千位分隔 5 4 8 6 5" xfId="40432"/>
    <cellStyle name="千位分隔 5 4 8 7" xfId="40433"/>
    <cellStyle name="千位分隔 5 4 8 7 2" xfId="40434"/>
    <cellStyle name="千位分隔 5 4 8 7 3" xfId="40435"/>
    <cellStyle name="千位分隔 5 4 8 7 4" xfId="40436"/>
    <cellStyle name="千位分隔 5 4 8 7 5" xfId="40437"/>
    <cellStyle name="千位分隔 5 4 8 8" xfId="40438"/>
    <cellStyle name="千位分隔 5 4 8 8 2" xfId="40439"/>
    <cellStyle name="千位分隔 5 4 8 8 3" xfId="40440"/>
    <cellStyle name="千位分隔 5 4 8 8 4" xfId="40441"/>
    <cellStyle name="千位分隔 5 4 8 8 5" xfId="40442"/>
    <cellStyle name="千位分隔 5 4 8 9" xfId="40443"/>
    <cellStyle name="千位分隔 5 4 8 9 2" xfId="40444"/>
    <cellStyle name="千位分隔 5 4 8 9 3" xfId="40445"/>
    <cellStyle name="千位分隔 5 4 8 9 4" xfId="40446"/>
    <cellStyle name="千位分隔 5 4 8 9 5" xfId="40447"/>
    <cellStyle name="千位分隔 5 4 9" xfId="40448"/>
    <cellStyle name="千位分隔 5 4 9 2" xfId="40449"/>
    <cellStyle name="千位分隔 5 4 9 2 2" xfId="40450"/>
    <cellStyle name="千位分隔 5 4 9 2 3" xfId="40451"/>
    <cellStyle name="千位分隔 5 4 9 2 4" xfId="40452"/>
    <cellStyle name="千位分隔 5 4 9 2 5" xfId="40453"/>
    <cellStyle name="千位分隔 5 4 9 3" xfId="40454"/>
    <cellStyle name="千位分隔 5 4 9 3 2" xfId="40455"/>
    <cellStyle name="千位分隔 5 4 9 3 3" xfId="40456"/>
    <cellStyle name="千位分隔 5 4 9 3 4" xfId="40457"/>
    <cellStyle name="千位分隔 5 4 9 3 5" xfId="40458"/>
    <cellStyle name="千位分隔 5 4 9 4" xfId="40459"/>
    <cellStyle name="千位分隔 5 4 9 4 2" xfId="40460"/>
    <cellStyle name="千位分隔 5 4 9 4 3" xfId="40461"/>
    <cellStyle name="千位分隔 5 4 9 4 4" xfId="40462"/>
    <cellStyle name="千位分隔 5 4 9 4 5" xfId="40463"/>
    <cellStyle name="千位分隔 5 4 9 5" xfId="40464"/>
    <cellStyle name="千位分隔 5 4 9 5 2" xfId="40465"/>
    <cellStyle name="千位分隔 5 4 9 5 3" xfId="40466"/>
    <cellStyle name="千位分隔 5 4 9 5 4" xfId="40467"/>
    <cellStyle name="千位分隔 5 4 9 5 5" xfId="40468"/>
    <cellStyle name="千位分隔 5 4 9 6" xfId="40469"/>
    <cellStyle name="千位分隔 5 4 9 6 2" xfId="40470"/>
    <cellStyle name="千位分隔 5 4 9 6 3" xfId="40471"/>
    <cellStyle name="千位分隔 5 4 9 6 4" xfId="40472"/>
    <cellStyle name="千位分隔 5 4 9 6 5" xfId="40473"/>
    <cellStyle name="千位分隔 5 4 9 7" xfId="40474"/>
    <cellStyle name="千位分隔 5 4 9 7 2" xfId="40475"/>
    <cellStyle name="千位分隔 5 4 9 7 3" xfId="40476"/>
    <cellStyle name="千位分隔 5 4 9 7 4" xfId="40477"/>
    <cellStyle name="千位分隔 5 4 9 7 5" xfId="40478"/>
    <cellStyle name="千位分隔 5 4 9 8" xfId="40479"/>
    <cellStyle name="千位分隔 5 4 9 8 2" xfId="40480"/>
    <cellStyle name="千位分隔 5 4 9 8 3" xfId="40481"/>
    <cellStyle name="千位分隔 5 4 9 8 4" xfId="40482"/>
    <cellStyle name="千位分隔 5 4 9 8 5" xfId="40483"/>
    <cellStyle name="千位分隔 5 4 9 9" xfId="40484"/>
    <cellStyle name="千位分隔 5 4 9 9 2" xfId="40485"/>
    <cellStyle name="千位分隔 5 4 9 9 3" xfId="40486"/>
    <cellStyle name="千位分隔 5 4 9 9 4" xfId="40487"/>
    <cellStyle name="千位分隔 5 4 9 9 5" xfId="40488"/>
    <cellStyle name="千位分隔 5 5" xfId="40489"/>
    <cellStyle name="千位分隔 5 5 10" xfId="40490"/>
    <cellStyle name="千位分隔 5 5 10 2" xfId="40491"/>
    <cellStyle name="千位分隔 5 5 10 2 2" xfId="40492"/>
    <cellStyle name="千位分隔 5 5 10 2 3" xfId="40493"/>
    <cellStyle name="千位分隔 5 7 6 9 2" xfId="40494"/>
    <cellStyle name="千位分隔 5 5 10 2 4" xfId="40495"/>
    <cellStyle name="千位分隔 5 7 6 9 3" xfId="40496"/>
    <cellStyle name="千位分隔 5 5 10 2 5" xfId="40497"/>
    <cellStyle name="千位分隔 5 5 10 3" xfId="40498"/>
    <cellStyle name="千位分隔 5 5 10 3 2" xfId="40499"/>
    <cellStyle name="千位分隔 5 5 10 3 3" xfId="40500"/>
    <cellStyle name="千位分隔 5 5 10 3 4" xfId="40501"/>
    <cellStyle name="千位分隔 5 5 10 3 5" xfId="40502"/>
    <cellStyle name="千位分隔 5 5 10 4" xfId="40503"/>
    <cellStyle name="千位分隔 5 5 10 4 2" xfId="40504"/>
    <cellStyle name="千位分隔 5 5 10 4 3" xfId="40505"/>
    <cellStyle name="千位分隔 5 5 10 4 4" xfId="40506"/>
    <cellStyle name="千位分隔 5 5 10 4 5" xfId="40507"/>
    <cellStyle name="千位分隔 5 5 10 5" xfId="40508"/>
    <cellStyle name="千位分隔 5 5 10 5 2" xfId="40509"/>
    <cellStyle name="千位分隔 5 5 10 5 3" xfId="40510"/>
    <cellStyle name="千位分隔 5 5 10 5 4" xfId="40511"/>
    <cellStyle name="千位分隔 5 5 10 5 5" xfId="40512"/>
    <cellStyle name="千位分隔 5 5 10 6" xfId="40513"/>
    <cellStyle name="千位分隔 5 5 10 6 2" xfId="40514"/>
    <cellStyle name="千位分隔 5 5 10 6 3" xfId="40515"/>
    <cellStyle name="千位分隔 5 5 10 6 4" xfId="40516"/>
    <cellStyle name="千位分隔 5 5 10 6 5" xfId="40517"/>
    <cellStyle name="千位分隔 5 5 10 7" xfId="40518"/>
    <cellStyle name="千位分隔 5 5 10 7 2" xfId="40519"/>
    <cellStyle name="千位分隔 5 5 10 7 3" xfId="40520"/>
    <cellStyle name="千位分隔 5 5 10 7 4" xfId="40521"/>
    <cellStyle name="千位分隔 5 5 10 7 5" xfId="40522"/>
    <cellStyle name="千位分隔 5 5 10 8" xfId="40523"/>
    <cellStyle name="千位分隔 5 5 10 8 2" xfId="40524"/>
    <cellStyle name="千位分隔 5 5 10 8 3" xfId="40525"/>
    <cellStyle name="千位分隔 5 5 10 8 4" xfId="40526"/>
    <cellStyle name="千位分隔 5 5 10 8 5" xfId="40527"/>
    <cellStyle name="千位分隔 5 5 10 9" xfId="40528"/>
    <cellStyle name="千位分隔 5 5 10 9 2" xfId="40529"/>
    <cellStyle name="千位分隔 5 5 10 9 3" xfId="40530"/>
    <cellStyle name="千位分隔 5 5 10 9 4" xfId="40531"/>
    <cellStyle name="千位分隔 5 5 10 9 5" xfId="40532"/>
    <cellStyle name="千位分隔 5 5 11" xfId="40533"/>
    <cellStyle name="千位分隔 5 5 11 2" xfId="40534"/>
    <cellStyle name="千位分隔 5 5 11 2 2" xfId="40535"/>
    <cellStyle name="千位分隔 5 5 11 2 3" xfId="40536"/>
    <cellStyle name="千位分隔 5 5 11 2 4" xfId="40537"/>
    <cellStyle name="千位分隔 5 5 11 2 5" xfId="40538"/>
    <cellStyle name="千位分隔 5 5 11 3" xfId="40539"/>
    <cellStyle name="千位分隔 5 5 11 3 2" xfId="40540"/>
    <cellStyle name="千位分隔 5 5 11 3 3" xfId="40541"/>
    <cellStyle name="千位分隔 5 5 11 3 4" xfId="40542"/>
    <cellStyle name="千位分隔 5 5 11 3 5" xfId="40543"/>
    <cellStyle name="千位分隔 5 5 11 4" xfId="40544"/>
    <cellStyle name="千位分隔 5 5 11 4 2" xfId="40545"/>
    <cellStyle name="千位分隔 5 5 11 4 3" xfId="40546"/>
    <cellStyle name="千位分隔 5 5 11 4 4" xfId="40547"/>
    <cellStyle name="千位分隔 5 5 11 4 5" xfId="40548"/>
    <cellStyle name="千位分隔 5 5 11 5" xfId="40549"/>
    <cellStyle name="千位分隔 5 5 11 5 2" xfId="40550"/>
    <cellStyle name="千位分隔 5 5 11 5 3" xfId="40551"/>
    <cellStyle name="千位分隔 5 5 11 5 4" xfId="40552"/>
    <cellStyle name="千位分隔 5 5 11 5 5" xfId="40553"/>
    <cellStyle name="千位分隔 5 5 11 6" xfId="40554"/>
    <cellStyle name="千位分隔 5 5 11 6 2" xfId="40555"/>
    <cellStyle name="千位分隔 5 5 11 6 3" xfId="40556"/>
    <cellStyle name="千位分隔 5 5 11 6 4" xfId="40557"/>
    <cellStyle name="千位分隔 5 5 11 6 5" xfId="40558"/>
    <cellStyle name="千位分隔 5 5 11 7" xfId="40559"/>
    <cellStyle name="千位分隔 5 5 11 7 2" xfId="40560"/>
    <cellStyle name="千位分隔 5 5 11 7 3" xfId="40561"/>
    <cellStyle name="千位分隔 5 5 11 7 4" xfId="40562"/>
    <cellStyle name="千位分隔 5 5 11 7 5" xfId="40563"/>
    <cellStyle name="千位分隔 5 5 11 8" xfId="40564"/>
    <cellStyle name="千位分隔 5 5 11 8 2" xfId="40565"/>
    <cellStyle name="千位分隔 5 5 11 8 3" xfId="40566"/>
    <cellStyle name="千位分隔 5 5 11 8 4" xfId="40567"/>
    <cellStyle name="千位分隔 5 5 11 8 5" xfId="40568"/>
    <cellStyle name="千位分隔 5 5 11 9" xfId="40569"/>
    <cellStyle name="千位分隔 5 5 11 9 2" xfId="40570"/>
    <cellStyle name="千位分隔 5 5 11 9 3" xfId="40571"/>
    <cellStyle name="千位分隔 5 5 11 9 4" xfId="40572"/>
    <cellStyle name="千位分隔 5 5 11 9 5" xfId="40573"/>
    <cellStyle name="千位分隔 5 5 12" xfId="40574"/>
    <cellStyle name="千位分隔 5 5 12 2 2" xfId="40575"/>
    <cellStyle name="千位分隔 5 5 12 2 3" xfId="40576"/>
    <cellStyle name="千位分隔 5 5 12 2 4" xfId="40577"/>
    <cellStyle name="千位分隔 5 5 12 2 5" xfId="40578"/>
    <cellStyle name="千位分隔 5 5 12 3" xfId="40579"/>
    <cellStyle name="千位分隔 5 5 12 3 2" xfId="40580"/>
    <cellStyle name="千位分隔 5 5 12 3 3" xfId="40581"/>
    <cellStyle name="千位分隔 5 5 12 3 4" xfId="40582"/>
    <cellStyle name="千位分隔 5 5 12 3 5" xfId="40583"/>
    <cellStyle name="千位分隔 5 5 12 4" xfId="40584"/>
    <cellStyle name="千位分隔 5 5 12 4 2" xfId="40585"/>
    <cellStyle name="千位分隔 5 5 12 4 3" xfId="40586"/>
    <cellStyle name="千位分隔 5 5 12 4 4" xfId="40587"/>
    <cellStyle name="千位分隔 5 5 12 4 5" xfId="40588"/>
    <cellStyle name="千位分隔 5 5 12 5" xfId="40589"/>
    <cellStyle name="千位分隔 5 5 12 5 2" xfId="40590"/>
    <cellStyle name="千位分隔 5 5 12 5 3" xfId="40591"/>
    <cellStyle name="千位分隔 5 5 12 5 4" xfId="40592"/>
    <cellStyle name="千位分隔 5 5 12 5 5" xfId="40593"/>
    <cellStyle name="千位分隔 5 5 12 6" xfId="40594"/>
    <cellStyle name="千位分隔 5 5 12 6 2" xfId="40595"/>
    <cellStyle name="千位分隔 5 5 12 6 3" xfId="40596"/>
    <cellStyle name="千位分隔 5 5 12 6 4" xfId="40597"/>
    <cellStyle name="千位分隔 5 5 12 6 5" xfId="40598"/>
    <cellStyle name="千位分隔 5 5 12 7" xfId="40599"/>
    <cellStyle name="千位分隔 5 5 12 7 2" xfId="40600"/>
    <cellStyle name="千位分隔 5 5 12 7 3" xfId="40601"/>
    <cellStyle name="千位分隔 5 5 12 7 4" xfId="40602"/>
    <cellStyle name="千位分隔 5 5 12 7 5" xfId="40603"/>
    <cellStyle name="千位分隔 5 5 12 8" xfId="40604"/>
    <cellStyle name="千位分隔 5 5 12 8 2" xfId="40605"/>
    <cellStyle name="千位分隔 5 5 12 8 3" xfId="40606"/>
    <cellStyle name="千位分隔 5 5 12 8 4" xfId="40607"/>
    <cellStyle name="千位分隔 5 5 12 8 5" xfId="40608"/>
    <cellStyle name="千位分隔 5 5 12 9" xfId="40609"/>
    <cellStyle name="千位分隔 5 5 12 9 2" xfId="40610"/>
    <cellStyle name="千位分隔 5 5 12 9 3" xfId="40611"/>
    <cellStyle name="千位分隔 5 5 12 9 4" xfId="40612"/>
    <cellStyle name="千位分隔 5 5 12 9 5" xfId="40613"/>
    <cellStyle name="千位分隔 5 5 13" xfId="40614"/>
    <cellStyle name="千位分隔 5 5 14" xfId="40615"/>
    <cellStyle name="千位分隔 5 5 20" xfId="40616"/>
    <cellStyle name="千位分隔 5 5 15" xfId="40617"/>
    <cellStyle name="千位分隔 5 5 21" xfId="40618"/>
    <cellStyle name="千位分隔 5 5 16" xfId="40619"/>
    <cellStyle name="千位分隔 5 5 22" xfId="40620"/>
    <cellStyle name="千位分隔 5 5 17" xfId="40621"/>
    <cellStyle name="千位分隔 5 5 23" xfId="40622"/>
    <cellStyle name="千位分隔 5 5 18" xfId="40623"/>
    <cellStyle name="千位分隔 5 5 24" xfId="40624"/>
    <cellStyle name="千位分隔 5 5 19" xfId="40625"/>
    <cellStyle name="千位分隔 5 5 2" xfId="40626"/>
    <cellStyle name="千位分隔 5 5 2 10" xfId="40627"/>
    <cellStyle name="千位分隔 5 5 2 10 2" xfId="40628"/>
    <cellStyle name="千位分隔 5 5 2 10 3" xfId="40629"/>
    <cellStyle name="千位分隔 5 5 2 10 4" xfId="40630"/>
    <cellStyle name="千位分隔 5 5 2 10 5" xfId="40631"/>
    <cellStyle name="千位分隔 5 5 2 11" xfId="40632"/>
    <cellStyle name="千位分隔 5 5 2 11 2" xfId="40633"/>
    <cellStyle name="千位分隔 5 5 2 11 3" xfId="40634"/>
    <cellStyle name="千位分隔 5 5 2 11 4" xfId="40635"/>
    <cellStyle name="千位分隔 5 5 2 11 5" xfId="40636"/>
    <cellStyle name="千位分隔 5 5 2 12" xfId="40637"/>
    <cellStyle name="千位分隔 5 5 2 12 2" xfId="40638"/>
    <cellStyle name="千位分隔 5 5 2 12 3" xfId="40639"/>
    <cellStyle name="千位分隔 5 5 2 12 4" xfId="40640"/>
    <cellStyle name="千位分隔 5 5 2 12 5" xfId="40641"/>
    <cellStyle name="千位分隔 5 5 2 13" xfId="40642"/>
    <cellStyle name="千位分隔 5 5 2 13 2" xfId="40643"/>
    <cellStyle name="千位分隔 5 5 2 13 3" xfId="40644"/>
    <cellStyle name="千位分隔 5 5 2 13 4" xfId="40645"/>
    <cellStyle name="千位分隔 5 5 2 13 5" xfId="40646"/>
    <cellStyle name="千位分隔 5 5 2 14" xfId="40647"/>
    <cellStyle name="千位分隔 5 5 2 14 2" xfId="40648"/>
    <cellStyle name="千位分隔 5 5 2 14 3" xfId="40649"/>
    <cellStyle name="千位分隔 5 5 2 14 4" xfId="40650"/>
    <cellStyle name="千位分隔 5 5 2 14 5" xfId="40651"/>
    <cellStyle name="千位分隔 5 5 2 15" xfId="40652"/>
    <cellStyle name="千位分隔 5 5 2 15 2" xfId="40653"/>
    <cellStyle name="千位分隔 5 5 2 2" xfId="40654"/>
    <cellStyle name="千位分隔 5 5 2 2 2" xfId="40655"/>
    <cellStyle name="千位分隔 5 5 2 2 2 2" xfId="40656"/>
    <cellStyle name="千位分隔 5 5 2 2 2 3" xfId="40657"/>
    <cellStyle name="千位分隔 5 5 2 2 2 4" xfId="40658"/>
    <cellStyle name="千位分隔 5 5 2 2 2 5" xfId="40659"/>
    <cellStyle name="千位分隔 5 5 2 2 3" xfId="40660"/>
    <cellStyle name="千位分隔 5 5 2 2 3 2" xfId="40661"/>
    <cellStyle name="千位分隔 5 5 2 2 3 3" xfId="40662"/>
    <cellStyle name="千位分隔 5 5 2 2 3 4" xfId="40663"/>
    <cellStyle name="千位分隔 5 5 2 2 3 5" xfId="40664"/>
    <cellStyle name="千位分隔 5 5 2 2 4" xfId="40665"/>
    <cellStyle name="千位分隔 5 5 2 2 4 2" xfId="40666"/>
    <cellStyle name="千位分隔 5 5 2 2 4 3" xfId="40667"/>
    <cellStyle name="千位分隔 5 5 2 2 4 4" xfId="40668"/>
    <cellStyle name="千位分隔 5 5 2 2 4 5" xfId="40669"/>
    <cellStyle name="千位分隔 5 5 2 2 5" xfId="40670"/>
    <cellStyle name="千位分隔 5 5 2 2 5 2" xfId="40671"/>
    <cellStyle name="千位分隔 5 5 2 2 5 3" xfId="40672"/>
    <cellStyle name="千位分隔 5 5 2 2 5 4" xfId="40673"/>
    <cellStyle name="千位分隔 5 5 2 2 5 5" xfId="40674"/>
    <cellStyle name="千位分隔 5 5 2 2 6" xfId="40675"/>
    <cellStyle name="千位分隔 5 5 2 2 6 2" xfId="40676"/>
    <cellStyle name="千位分隔 5 5 2 2 6 3" xfId="40677"/>
    <cellStyle name="千位分隔 5 5 2 2 6 4" xfId="40678"/>
    <cellStyle name="千位分隔 5 5 2 2 6 5" xfId="40679"/>
    <cellStyle name="千位分隔 5 5 2 2 7" xfId="40680"/>
    <cellStyle name="千位分隔 5 5 2 2 7 2" xfId="40681"/>
    <cellStyle name="千位分隔 5 5 2 2 7 3" xfId="40682"/>
    <cellStyle name="千位分隔 5 5 2 2 7 4" xfId="40683"/>
    <cellStyle name="千位分隔 5 5 2 2 7 5" xfId="40684"/>
    <cellStyle name="千位分隔 5 5 2 2 8" xfId="40685"/>
    <cellStyle name="千位分隔 5 5 2 2 8 2" xfId="40686"/>
    <cellStyle name="千位分隔 5 5 2 2 8 3" xfId="40687"/>
    <cellStyle name="千位分隔 5 5 2 2 8 4" xfId="40688"/>
    <cellStyle name="千位分隔 5 5 2 2 8 5" xfId="40689"/>
    <cellStyle name="千位分隔 5 5 2 2 9" xfId="40690"/>
    <cellStyle name="千位分隔 5 5 2 2 9 2" xfId="40691"/>
    <cellStyle name="千位分隔 5 5 2 2 9 3" xfId="40692"/>
    <cellStyle name="千位分隔 5 5 2 2 9 4" xfId="40693"/>
    <cellStyle name="千位分隔 5 5 2 2 9 5" xfId="40694"/>
    <cellStyle name="千位分隔 5 5 2 3" xfId="40695"/>
    <cellStyle name="千位分隔 5 5 2 3 2" xfId="40696"/>
    <cellStyle name="千位分隔 5 5 2 3 2 2" xfId="40697"/>
    <cellStyle name="千位分隔 5 5 2 3 2 3" xfId="40698"/>
    <cellStyle name="千位分隔 5 5 2 3 2 4" xfId="40699"/>
    <cellStyle name="千位分隔 5 5 2 3 2 5" xfId="40700"/>
    <cellStyle name="千位分隔 5 5 2 3 3" xfId="40701"/>
    <cellStyle name="千位分隔 5 5 2 3 3 2" xfId="40702"/>
    <cellStyle name="千位分隔 5 5 2 3 3 3" xfId="40703"/>
    <cellStyle name="千位分隔 5 5 2 3 3 4" xfId="40704"/>
    <cellStyle name="千位分隔 5 5 2 3 3 5" xfId="40705"/>
    <cellStyle name="千位分隔 5 5 2 3 4" xfId="40706"/>
    <cellStyle name="千位分隔 5 5 2 3 4 2" xfId="40707"/>
    <cellStyle name="千位分隔 5 5 2 3 4 3" xfId="40708"/>
    <cellStyle name="千位分隔 5 5 2 3 4 4" xfId="40709"/>
    <cellStyle name="千位分隔 5 5 2 3 4 5" xfId="40710"/>
    <cellStyle name="千位分隔 5 5 2 3 5" xfId="40711"/>
    <cellStyle name="千位分隔 5 5 2 3 5 2" xfId="40712"/>
    <cellStyle name="千位分隔 5 5 2 3 5 3" xfId="40713"/>
    <cellStyle name="千位分隔 5 5 2 3 5 4" xfId="40714"/>
    <cellStyle name="千位分隔 5 5 2 3 5 5" xfId="40715"/>
    <cellStyle name="千位分隔 5 5 2 3 6" xfId="40716"/>
    <cellStyle name="千位分隔 5 5 2 3 6 2" xfId="40717"/>
    <cellStyle name="千位分隔 5 5 2 3 6 3" xfId="40718"/>
    <cellStyle name="千位分隔 5 5 2 3 6 4" xfId="40719"/>
    <cellStyle name="千位分隔 5 5 2 3 6 5" xfId="40720"/>
    <cellStyle name="千位分隔 5 5 2 3 7" xfId="40721"/>
    <cellStyle name="千位分隔 5 5 2 3 7 2" xfId="40722"/>
    <cellStyle name="千位分隔 5 5 2 3 7 3" xfId="40723"/>
    <cellStyle name="千位分隔 5 5 2 3 7 4" xfId="40724"/>
    <cellStyle name="千位分隔 5 5 2 3 7 5" xfId="40725"/>
    <cellStyle name="千位分隔 5 5 2 3 8" xfId="40726"/>
    <cellStyle name="千位分隔 5 5 2 3 8 2" xfId="40727"/>
    <cellStyle name="千位分隔 5 5 2 3 8 3" xfId="40728"/>
    <cellStyle name="千位分隔 5 5 2 3 8 4" xfId="40729"/>
    <cellStyle name="千位分隔 5 5 2 3 8 5" xfId="40730"/>
    <cellStyle name="千位分隔 5 5 2 3 9" xfId="40731"/>
    <cellStyle name="千位分隔 5 5 2 3 9 2" xfId="40732"/>
    <cellStyle name="千位分隔 5 5 2 3 9 3" xfId="40733"/>
    <cellStyle name="千位分隔 5 5 2 3 9 4" xfId="40734"/>
    <cellStyle name="千位分隔 5 5 2 3 9 5" xfId="40735"/>
    <cellStyle name="千位分隔 5 5 2 4" xfId="40736"/>
    <cellStyle name="千位分隔 5 5 2 4 2" xfId="40737"/>
    <cellStyle name="千位分隔 5 5 2 4 2 2" xfId="40738"/>
    <cellStyle name="千位分隔 5 5 2 4 2 3" xfId="40739"/>
    <cellStyle name="千位分隔 5 5 2 4 2 4" xfId="40740"/>
    <cellStyle name="千位分隔 5 5 2 4 2 5" xfId="40741"/>
    <cellStyle name="千位分隔 5 5 2 4 3" xfId="40742"/>
    <cellStyle name="千位分隔 5 5 2 4 3 2" xfId="40743"/>
    <cellStyle name="千位分隔 5 5 2 4 3 3" xfId="40744"/>
    <cellStyle name="千位分隔 5 5 2 4 3 4" xfId="40745"/>
    <cellStyle name="千位分隔 5 5 2 4 3 5" xfId="40746"/>
    <cellStyle name="千位分隔 5 5 2 4 4" xfId="40747"/>
    <cellStyle name="千位分隔 5 5 2 4 4 2" xfId="40748"/>
    <cellStyle name="千位分隔 5 5 2 4 4 3" xfId="40749"/>
    <cellStyle name="千位分隔 5 5 2 4 4 4" xfId="40750"/>
    <cellStyle name="千位分隔 5 5 2 4 4 5" xfId="40751"/>
    <cellStyle name="千位分隔 5 5 2 4 5" xfId="40752"/>
    <cellStyle name="千位分隔 5 5 2 4 5 2" xfId="40753"/>
    <cellStyle name="千位分隔 5 5 2 4 5 3" xfId="40754"/>
    <cellStyle name="千位分隔 5 5 2 4 5 4" xfId="40755"/>
    <cellStyle name="千位分隔 5 5 2 4 5 5" xfId="40756"/>
    <cellStyle name="千位分隔 5 5 2 4 6" xfId="40757"/>
    <cellStyle name="千位分隔 5 5 2 4 6 2" xfId="40758"/>
    <cellStyle name="千位分隔 5 5 2 4 6 3" xfId="40759"/>
    <cellStyle name="千位分隔 5 5 2 4 6 4" xfId="40760"/>
    <cellStyle name="千位分隔 5 5 2 4 6 5" xfId="40761"/>
    <cellStyle name="千位分隔 5 5 2 4 7" xfId="40762"/>
    <cellStyle name="千位分隔 5 5 2 4 7 2" xfId="40763"/>
    <cellStyle name="千位分隔 5 5 2 4 7 3" xfId="40764"/>
    <cellStyle name="千位分隔 5 5 2 4 7 4" xfId="40765"/>
    <cellStyle name="千位分隔 5 5 2 4 7 5" xfId="40766"/>
    <cellStyle name="千位分隔 5 5 2 4 8" xfId="40767"/>
    <cellStyle name="千位分隔 5 5 2 4 8 2" xfId="40768"/>
    <cellStyle name="千位分隔 5 5 2 4 8 3" xfId="40769"/>
    <cellStyle name="千位分隔 5 5 2 4 8 4" xfId="40770"/>
    <cellStyle name="千位分隔 5 5 2 4 8 5" xfId="40771"/>
    <cellStyle name="千位分隔 5 5 2 4 9" xfId="40772"/>
    <cellStyle name="千位分隔 5 5 2 4 9 2" xfId="40773"/>
    <cellStyle name="千位分隔 5 5 2 4 9 3" xfId="40774"/>
    <cellStyle name="千位分隔 5 5 2 4 9 4" xfId="40775"/>
    <cellStyle name="千位分隔 5 5 2 4 9 5" xfId="40776"/>
    <cellStyle name="千位分隔 5 5 2 5" xfId="40777"/>
    <cellStyle name="千位分隔 5 5 2 5 2" xfId="40778"/>
    <cellStyle name="千位分隔 5 5 2 5 2 2" xfId="40779"/>
    <cellStyle name="千位分隔 5 5 2 5 2 3" xfId="40780"/>
    <cellStyle name="千位分隔 5 5 2 5 2 4" xfId="40781"/>
    <cellStyle name="千位分隔 5 5 2 5 2 5" xfId="40782"/>
    <cellStyle name="千位分隔 5 5 2 5 3" xfId="40783"/>
    <cellStyle name="千位分隔 5 5 2 5 3 2" xfId="40784"/>
    <cellStyle name="千位分隔 5 5 2 5 3 3" xfId="40785"/>
    <cellStyle name="千位分隔 5 5 2 5 3 4" xfId="40786"/>
    <cellStyle name="千位分隔 5 5 2 5 3 5" xfId="40787"/>
    <cellStyle name="千位分隔 5 5 2 5 4" xfId="40788"/>
    <cellStyle name="千位分隔 5 5 2 5 4 2" xfId="40789"/>
    <cellStyle name="千位分隔 5 5 2 5 4 3" xfId="40790"/>
    <cellStyle name="千位分隔 5 5 2 5 4 4" xfId="40791"/>
    <cellStyle name="千位分隔 5 5 2 5 4 5" xfId="40792"/>
    <cellStyle name="千位分隔 5 5 2 5 5" xfId="40793"/>
    <cellStyle name="千位分隔 5 5 2 5 5 2" xfId="40794"/>
    <cellStyle name="千位分隔 5 5 2 5 5 3" xfId="40795"/>
    <cellStyle name="千位分隔 5 5 2 5 5 4" xfId="40796"/>
    <cellStyle name="千位分隔 5 5 2 5 5 5" xfId="40797"/>
    <cellStyle name="千位分隔 5 5 2 5 6" xfId="40798"/>
    <cellStyle name="千位分隔 5 5 2 5 6 2" xfId="40799"/>
    <cellStyle name="千位分隔 5 5 2 5 6 3" xfId="40800"/>
    <cellStyle name="千位分隔 5 5 2 5 6 4" xfId="40801"/>
    <cellStyle name="千位分隔 5 5 2 5 6 5" xfId="40802"/>
    <cellStyle name="千位分隔 5 5 2 5 7" xfId="40803"/>
    <cellStyle name="千位分隔 5 5 2 5 7 2" xfId="40804"/>
    <cellStyle name="千位分隔 5 5 2 5 7 3" xfId="40805"/>
    <cellStyle name="千位分隔 5 5 2 5 7 4" xfId="40806"/>
    <cellStyle name="千位分隔 5 5 2 5 7 5" xfId="40807"/>
    <cellStyle name="千位分隔 5 5 2 5 8" xfId="40808"/>
    <cellStyle name="千位分隔 5 5 2 5 8 2" xfId="40809"/>
    <cellStyle name="千位分隔 5 5 2 5 8 3" xfId="40810"/>
    <cellStyle name="千位分隔 5 5 2 5 8 4" xfId="40811"/>
    <cellStyle name="千位分隔 5 5 2 5 8 5" xfId="40812"/>
    <cellStyle name="千位分隔 5 5 2 5 9" xfId="40813"/>
    <cellStyle name="千位分隔 5 5 2 5 9 2" xfId="40814"/>
    <cellStyle name="千位分隔 5 5 2 5 9 3" xfId="40815"/>
    <cellStyle name="千位分隔 5 5 2 5 9 4" xfId="40816"/>
    <cellStyle name="千位分隔 5 5 2 5 9 5" xfId="40817"/>
    <cellStyle name="千位分隔 5 5 2 6" xfId="40818"/>
    <cellStyle name="千位分隔 5 5 2 6 2" xfId="40819"/>
    <cellStyle name="千位分隔 5 5 2 6 2 2" xfId="40820"/>
    <cellStyle name="千位分隔 5 5 2 6 2 3" xfId="40821"/>
    <cellStyle name="千位分隔 5 5 2 6 2 4" xfId="40822"/>
    <cellStyle name="千位分隔 5 5 2 6 2 5" xfId="40823"/>
    <cellStyle name="千位分隔 5 5 2 6 3" xfId="40824"/>
    <cellStyle name="千位分隔 5 5 2 6 3 2" xfId="40825"/>
    <cellStyle name="千位分隔 5 5 2 6 3 3" xfId="40826"/>
    <cellStyle name="千位分隔 5 5 2 6 3 4" xfId="40827"/>
    <cellStyle name="千位分隔 5 5 2 6 3 5" xfId="40828"/>
    <cellStyle name="千位分隔 5 5 2 6 4" xfId="40829"/>
    <cellStyle name="千位分隔 5 5 2 6 4 2" xfId="40830"/>
    <cellStyle name="千位分隔 5 5 2 6 4 3" xfId="40831"/>
    <cellStyle name="千位分隔 5 5 2 6 4 4" xfId="40832"/>
    <cellStyle name="千位分隔 5 5 2 6 4 5" xfId="40833"/>
    <cellStyle name="千位分隔 5 5 2 6 5" xfId="40834"/>
    <cellStyle name="千位分隔 5 5 2 6 5 2" xfId="40835"/>
    <cellStyle name="千位分隔 5 5 2 6 5 3" xfId="40836"/>
    <cellStyle name="千位分隔 5 5 2 6 5 4" xfId="40837"/>
    <cellStyle name="千位分隔 5 5 2 6 5 5" xfId="40838"/>
    <cellStyle name="千位分隔 5 5 2 6 6" xfId="40839"/>
    <cellStyle name="千位分隔 5 5 2 6 6 2" xfId="40840"/>
    <cellStyle name="千位分隔 5 5 2 6 6 3" xfId="40841"/>
    <cellStyle name="千位分隔 5 5 2 6 6 4" xfId="40842"/>
    <cellStyle name="千位分隔 5 5 2 6 6 5" xfId="40843"/>
    <cellStyle name="千位分隔 5 5 2 6 7" xfId="40844"/>
    <cellStyle name="千位分隔 5 5 2 6 7 2" xfId="40845"/>
    <cellStyle name="千位分隔 5 5 2 6 7 3" xfId="40846"/>
    <cellStyle name="千位分隔 5 5 2 6 7 4" xfId="40847"/>
    <cellStyle name="千位分隔 5 5 2 6 7 5" xfId="40848"/>
    <cellStyle name="千位分隔 5 5 2 6 8" xfId="40849"/>
    <cellStyle name="千位分隔 5 5 2 6 8 2" xfId="40850"/>
    <cellStyle name="千位分隔 5 5 2 6 8 3" xfId="40851"/>
    <cellStyle name="千位分隔 5 5 2 6 8 4" xfId="40852"/>
    <cellStyle name="千位分隔 5 5 2 6 8 5" xfId="40853"/>
    <cellStyle name="千位分隔 5 5 2 6 9" xfId="40854"/>
    <cellStyle name="千位分隔 5 5 2 6 9 2" xfId="40855"/>
    <cellStyle name="千位分隔 5 5 2 6 9 3" xfId="40856"/>
    <cellStyle name="千位分隔 5 5 2 6 9 4" xfId="40857"/>
    <cellStyle name="千位分隔 5 5 2 6 9 5" xfId="40858"/>
    <cellStyle name="千位分隔 5 5 2 7" xfId="40859"/>
    <cellStyle name="千位分隔 5 5 2 7 2" xfId="40860"/>
    <cellStyle name="千位分隔 5 5 2 7 3" xfId="40861"/>
    <cellStyle name="千位分隔 5 5 2 7 4" xfId="40862"/>
    <cellStyle name="千位分隔 5 5 2 7 5" xfId="40863"/>
    <cellStyle name="千位分隔 5 5 2 8" xfId="40864"/>
    <cellStyle name="千位分隔 5 5 2 8 2" xfId="40865"/>
    <cellStyle name="千位分隔 5 5 2 8 3" xfId="40866"/>
    <cellStyle name="千位分隔 5 5 2 8 4" xfId="40867"/>
    <cellStyle name="千位分隔 5 5 2 8 5" xfId="40868"/>
    <cellStyle name="千位分隔 5 5 2 9" xfId="40869"/>
    <cellStyle name="千位分隔 5 5 2 9 2" xfId="40870"/>
    <cellStyle name="千位分隔 5 5 2 9 3" xfId="40871"/>
    <cellStyle name="千位分隔 5 5 2 9 4" xfId="40872"/>
    <cellStyle name="千位分隔 5 5 2 9 5" xfId="40873"/>
    <cellStyle name="千位分隔 5 5 25" xfId="40874"/>
    <cellStyle name="千位分隔 5 5 3" xfId="40875"/>
    <cellStyle name="千位分隔 5 5 3 10" xfId="40876"/>
    <cellStyle name="千位分隔 5 5 3 10 2" xfId="40877"/>
    <cellStyle name="千位分隔 5 5 3 10 3" xfId="40878"/>
    <cellStyle name="千位分隔 5 5 3 10 4" xfId="40879"/>
    <cellStyle name="千位分隔 5 5 3 10 5" xfId="40880"/>
    <cellStyle name="千位分隔 5 5 3 11" xfId="40881"/>
    <cellStyle name="千位分隔 5 5 3 11 2" xfId="40882"/>
    <cellStyle name="千位分隔 5 5 3 11 3" xfId="40883"/>
    <cellStyle name="千位分隔 5 5 3 11 4" xfId="40884"/>
    <cellStyle name="千位分隔 5 5 3 11 5" xfId="40885"/>
    <cellStyle name="千位分隔 5 5 3 12" xfId="40886"/>
    <cellStyle name="千位分隔 5 5 3 12 2" xfId="40887"/>
    <cellStyle name="千位分隔 5 5 3 12 3" xfId="40888"/>
    <cellStyle name="千位分隔 5 5 3 12 4" xfId="40889"/>
    <cellStyle name="千位分隔 5 5 3 12 5" xfId="40890"/>
    <cellStyle name="千位分隔 5 5 3 13" xfId="40891"/>
    <cellStyle name="千位分隔 5 5 3 13 2" xfId="40892"/>
    <cellStyle name="千位分隔 5 5 3 13 3" xfId="40893"/>
    <cellStyle name="千位分隔 5 5 3 13 4" xfId="40894"/>
    <cellStyle name="千位分隔 5 5 3 13 5" xfId="40895"/>
    <cellStyle name="千位分隔 5 5 3 14" xfId="40896"/>
    <cellStyle name="千位分隔 5 5 3 14 2" xfId="40897"/>
    <cellStyle name="千位分隔 5 5 3 14 3" xfId="40898"/>
    <cellStyle name="千位分隔 5 5 3 14 4" xfId="40899"/>
    <cellStyle name="千位分隔 5 5 3 14 5" xfId="40900"/>
    <cellStyle name="千位分隔 5 5 3 15" xfId="40901"/>
    <cellStyle name="千位分隔 5 5 3 15 2" xfId="40902"/>
    <cellStyle name="千位分隔 5 5 3 2" xfId="40903"/>
    <cellStyle name="千位分隔 5 5 3 2 2" xfId="40904"/>
    <cellStyle name="千位分隔 5 5 3 2 2 2" xfId="40905"/>
    <cellStyle name="千位分隔 5 5 3 2 2 3" xfId="40906"/>
    <cellStyle name="千位分隔 5 5 3 2 2 4" xfId="40907"/>
    <cellStyle name="千位分隔 5 5 3 2 2 5" xfId="40908"/>
    <cellStyle name="千位分隔 5 5 3 2 3" xfId="40909"/>
    <cellStyle name="千位分隔 5 5 3 2 3 2" xfId="40910"/>
    <cellStyle name="千位分隔 5 5 3 2 3 3" xfId="40911"/>
    <cellStyle name="千位分隔 5 5 3 2 3 4" xfId="40912"/>
    <cellStyle name="千位分隔 5 5 3 2 3 5" xfId="40913"/>
    <cellStyle name="千位分隔 5 5 3 2 4" xfId="40914"/>
    <cellStyle name="千位分隔 5 5 3 2 4 2" xfId="40915"/>
    <cellStyle name="千位分隔 5 5 3 2 4 3" xfId="40916"/>
    <cellStyle name="千位分隔 5 5 3 2 4 4" xfId="40917"/>
    <cellStyle name="千位分隔 5 5 3 2 4 5" xfId="40918"/>
    <cellStyle name="千位分隔 5 5 3 2 5" xfId="40919"/>
    <cellStyle name="千位分隔 5 5 3 2 5 2" xfId="40920"/>
    <cellStyle name="千位分隔 5 5 3 2 5 3" xfId="40921"/>
    <cellStyle name="千位分隔 5 5 3 2 5 4" xfId="40922"/>
    <cellStyle name="千位分隔 5 5 3 2 5 5" xfId="40923"/>
    <cellStyle name="千位分隔 5 5 3 2 6" xfId="40924"/>
    <cellStyle name="千位分隔 5 5 3 2 6 2" xfId="40925"/>
    <cellStyle name="千位分隔 5 5 3 2 6 3" xfId="40926"/>
    <cellStyle name="千位分隔 5 5 3 2 6 4" xfId="40927"/>
    <cellStyle name="千位分隔 5 5 3 2 6 5" xfId="40928"/>
    <cellStyle name="千位分隔 5 5 3 2 7" xfId="40929"/>
    <cellStyle name="千位分隔 5 5 3 2 7 2" xfId="40930"/>
    <cellStyle name="千位分隔 5 5 3 2 7 3" xfId="40931"/>
    <cellStyle name="千位分隔 5 5 3 2 7 4" xfId="40932"/>
    <cellStyle name="千位分隔 5 5 3 2 7 5" xfId="40933"/>
    <cellStyle name="千位分隔 5 5 3 2 8" xfId="40934"/>
    <cellStyle name="千位分隔 5 5 3 2 8 2" xfId="40935"/>
    <cellStyle name="千位分隔 5 5 3 2 8 3" xfId="40936"/>
    <cellStyle name="千位分隔 5 5 3 2 8 4" xfId="40937"/>
    <cellStyle name="千位分隔 5 5 3 2 8 5" xfId="40938"/>
    <cellStyle name="千位分隔 5 5 3 2 9" xfId="40939"/>
    <cellStyle name="千位分隔 5 5 3 2 9 2" xfId="40940"/>
    <cellStyle name="千位分隔 5 5 3 2 9 3" xfId="40941"/>
    <cellStyle name="千位分隔 5 5 3 2 9 4" xfId="40942"/>
    <cellStyle name="千位分隔 5 5 3 2 9 5" xfId="40943"/>
    <cellStyle name="千位分隔 5 5 3 3" xfId="40944"/>
    <cellStyle name="千位分隔 5 5 3 3 2" xfId="40945"/>
    <cellStyle name="千位分隔 5 5 3 3 2 2" xfId="40946"/>
    <cellStyle name="千位分隔 5 5 3 3 2 3" xfId="40947"/>
    <cellStyle name="千位分隔 5 5 3 3 2 4" xfId="40948"/>
    <cellStyle name="千位分隔 5 5 3 3 2 5" xfId="40949"/>
    <cellStyle name="千位分隔 5 5 3 3 3" xfId="40950"/>
    <cellStyle name="千位分隔 5 5 3 3 3 2" xfId="40951"/>
    <cellStyle name="千位分隔 5 5 3 3 3 3" xfId="40952"/>
    <cellStyle name="千位分隔 5 5 3 3 3 4" xfId="40953"/>
    <cellStyle name="千位分隔 5 5 3 3 3 5" xfId="40954"/>
    <cellStyle name="千位分隔 5 5 3 3 4" xfId="40955"/>
    <cellStyle name="千位分隔 5 5 3 3 4 2" xfId="40956"/>
    <cellStyle name="千位分隔 5 5 3 3 4 3" xfId="40957"/>
    <cellStyle name="千位分隔 5 5 3 3 4 4" xfId="40958"/>
    <cellStyle name="千位分隔 5 5 3 3 4 5" xfId="40959"/>
    <cellStyle name="千位分隔 5 5 3 3 5" xfId="40960"/>
    <cellStyle name="千位分隔 5 5 3 3 5 2" xfId="40961"/>
    <cellStyle name="千位分隔 5 5 3 3 5 3" xfId="40962"/>
    <cellStyle name="千位分隔 5 5 3 3 5 4" xfId="40963"/>
    <cellStyle name="千位分隔 5 5 3 3 5 5" xfId="40964"/>
    <cellStyle name="千位分隔 5 5 3 3 6" xfId="40965"/>
    <cellStyle name="千位分隔 5 5 3 3 6 2" xfId="40966"/>
    <cellStyle name="千位分隔 5 5 3 3 6 3" xfId="40967"/>
    <cellStyle name="千位分隔 5 5 3 3 6 4" xfId="40968"/>
    <cellStyle name="千位分隔 5 5 3 3 6 5" xfId="40969"/>
    <cellStyle name="千位分隔 5 5 3 3 7" xfId="40970"/>
    <cellStyle name="千位分隔 5 5 3 3 7 2" xfId="40971"/>
    <cellStyle name="千位分隔 5 5 3 3 7 3" xfId="40972"/>
    <cellStyle name="千位分隔 5 5 3 3 7 4" xfId="40973"/>
    <cellStyle name="千位分隔 5 5 3 3 7 5" xfId="40974"/>
    <cellStyle name="千位分隔 5 5 3 3 8" xfId="40975"/>
    <cellStyle name="千位分隔 5 5 3 3 8 2" xfId="40976"/>
    <cellStyle name="千位分隔 5 5 3 3 8 3" xfId="40977"/>
    <cellStyle name="千位分隔 5 5 3 3 8 4" xfId="40978"/>
    <cellStyle name="千位分隔 5 5 3 3 8 5" xfId="40979"/>
    <cellStyle name="千位分隔 5 5 3 3 9" xfId="40980"/>
    <cellStyle name="千位分隔 5 5 3 3 9 2" xfId="40981"/>
    <cellStyle name="千位分隔 5 5 3 3 9 3" xfId="40982"/>
    <cellStyle name="千位分隔 5 5 3 3 9 4" xfId="40983"/>
    <cellStyle name="千位分隔 5 5 3 3 9 5" xfId="40984"/>
    <cellStyle name="千位分隔 5 5 3 4" xfId="40985"/>
    <cellStyle name="千位分隔 5 5 3 4 2" xfId="40986"/>
    <cellStyle name="千位分隔 5 5 3 4 2 2" xfId="40987"/>
    <cellStyle name="千位分隔 5 5 3 4 3" xfId="40988"/>
    <cellStyle name="千位分隔 5 5 3 4 3 2" xfId="40989"/>
    <cellStyle name="千位分隔 5 5 3 4 4" xfId="40990"/>
    <cellStyle name="千位分隔 5 5 3 4 4 2" xfId="40991"/>
    <cellStyle name="千位分隔 5 5 3 4 5" xfId="40992"/>
    <cellStyle name="千位分隔 5 5 3 4 5 2" xfId="40993"/>
    <cellStyle name="千位分隔 5 5 3 4 5 3" xfId="40994"/>
    <cellStyle name="千位分隔 5 5 3 4 5 4" xfId="40995"/>
    <cellStyle name="千位分隔 5 5 3 4 5 5" xfId="40996"/>
    <cellStyle name="千位分隔 5 5 3 4 6" xfId="40997"/>
    <cellStyle name="千位分隔 5 5 3 4 6 2" xfId="40998"/>
    <cellStyle name="千位分隔 5 5 3 4 6 3" xfId="40999"/>
    <cellStyle name="千位分隔 5 5 3 4 6 4" xfId="41000"/>
    <cellStyle name="千位分隔 5 5 3 4 6 5" xfId="41001"/>
    <cellStyle name="千位分隔 5 5 3 4 7" xfId="41002"/>
    <cellStyle name="千位分隔 5 5 3 4 7 2" xfId="41003"/>
    <cellStyle name="千位分隔 5 5 3 4 7 3" xfId="41004"/>
    <cellStyle name="千位分隔 5 5 3 4 7 4" xfId="41005"/>
    <cellStyle name="千位分隔 5 5 3 4 7 5" xfId="41006"/>
    <cellStyle name="千位分隔 5 5 3 4 8" xfId="41007"/>
    <cellStyle name="千位分隔 5 5 3 4 8 2" xfId="41008"/>
    <cellStyle name="千位分隔 5 5 3 4 8 3" xfId="41009"/>
    <cellStyle name="千位分隔 5 5 3 4 8 4" xfId="41010"/>
    <cellStyle name="千位分隔 5 5 3 4 8 5" xfId="41011"/>
    <cellStyle name="千位分隔 5 5 3 4 9" xfId="41012"/>
    <cellStyle name="千位分隔 5 5 3 4 9 2" xfId="41013"/>
    <cellStyle name="千位分隔 5 5 3 4 9 3" xfId="41014"/>
    <cellStyle name="千位分隔 5 5 3 4 9 4" xfId="41015"/>
    <cellStyle name="千位分隔 5 5 3 4 9 5" xfId="41016"/>
    <cellStyle name="千位分隔 5 5 3 5" xfId="41017"/>
    <cellStyle name="千位分隔 5 5 3 5 2" xfId="41018"/>
    <cellStyle name="千位分隔 5 5 3 5 2 2" xfId="41019"/>
    <cellStyle name="千位分隔 5 5 3 5 3" xfId="41020"/>
    <cellStyle name="千位分隔 5 5 3 5 3 2" xfId="41021"/>
    <cellStyle name="千位分隔 5 5 3 5 4" xfId="41022"/>
    <cellStyle name="千位分隔 5 5 3 5 4 2" xfId="41023"/>
    <cellStyle name="千位分隔 5 5 3 5 5" xfId="41024"/>
    <cellStyle name="千位分隔 5 5 3 5 5 2" xfId="41025"/>
    <cellStyle name="千位分隔 5 5 3 5 5 3" xfId="41026"/>
    <cellStyle name="千位分隔 5 5 3 5 5 4" xfId="41027"/>
    <cellStyle name="千位分隔 5 5 3 5 5 5" xfId="41028"/>
    <cellStyle name="千位分隔 5 5 3 5 6" xfId="41029"/>
    <cellStyle name="千位分隔 5 5 3 5 6 2" xfId="41030"/>
    <cellStyle name="千位分隔 5 5 3 5 6 3" xfId="41031"/>
    <cellStyle name="千位分隔 5 5 3 5 6 4" xfId="41032"/>
    <cellStyle name="千位分隔 5 5 3 5 6 5" xfId="41033"/>
    <cellStyle name="千位分隔 5 5 3 5 7" xfId="41034"/>
    <cellStyle name="千位分隔 5 5 3 5 7 2" xfId="41035"/>
    <cellStyle name="千位分隔 5 5 3 5 7 3" xfId="41036"/>
    <cellStyle name="千位分隔 5 5 3 5 7 4" xfId="41037"/>
    <cellStyle name="千位分隔 5 5 3 5 7 5" xfId="41038"/>
    <cellStyle name="千位分隔 5 5 3 5 8" xfId="41039"/>
    <cellStyle name="千位分隔 5 5 3 5 8 2" xfId="41040"/>
    <cellStyle name="千位分隔 5 5 3 5 8 3" xfId="41041"/>
    <cellStyle name="千位分隔 5 5 3 5 8 4" xfId="41042"/>
    <cellStyle name="千位分隔 5 5 3 5 8 5" xfId="41043"/>
    <cellStyle name="千位分隔 5 5 3 5 9" xfId="41044"/>
    <cellStyle name="千位分隔 5 5 3 5 9 2" xfId="41045"/>
    <cellStyle name="千位分隔 5 5 3 5 9 3" xfId="41046"/>
    <cellStyle name="千位分隔 5 5 3 5 9 4" xfId="41047"/>
    <cellStyle name="千位分隔 5 5 3 5 9 5" xfId="41048"/>
    <cellStyle name="千位分隔 5 5 3 6" xfId="41049"/>
    <cellStyle name="千位分隔 5 5 3 6 2" xfId="41050"/>
    <cellStyle name="千位分隔 5 5 3 6 2 2" xfId="41051"/>
    <cellStyle name="千位分隔 5 5 3 6 3" xfId="41052"/>
    <cellStyle name="千位分隔 5 5 3 6 3 2" xfId="41053"/>
    <cellStyle name="千位分隔 5 5 3 6 4" xfId="41054"/>
    <cellStyle name="千位分隔 5 5 3 6 4 2" xfId="41055"/>
    <cellStyle name="千位分隔 5 5 3 6 5" xfId="41056"/>
    <cellStyle name="千位分隔 5 5 3 6 5 2" xfId="41057"/>
    <cellStyle name="千位分隔 5 5 3 6 5 3" xfId="41058"/>
    <cellStyle name="千位分隔 5 5 3 6 5 4" xfId="41059"/>
    <cellStyle name="千位分隔 5 5 3 6 5 5" xfId="41060"/>
    <cellStyle name="千位分隔 5 5 3 6 6" xfId="41061"/>
    <cellStyle name="千位分隔 5 5 3 6 6 2" xfId="41062"/>
    <cellStyle name="千位分隔 5 5 3 6 6 3" xfId="41063"/>
    <cellStyle name="千位分隔 5 5 3 6 6 4" xfId="41064"/>
    <cellStyle name="千位分隔 5 5 3 6 6 5" xfId="41065"/>
    <cellStyle name="千位分隔 5 5 3 6 7" xfId="41066"/>
    <cellStyle name="千位分隔 5 5 3 6 7 2" xfId="41067"/>
    <cellStyle name="千位分隔 5 5 3 6 7 3" xfId="41068"/>
    <cellStyle name="千位分隔 5 5 3 6 7 4" xfId="41069"/>
    <cellStyle name="千位分隔 5 5 3 6 7 5" xfId="41070"/>
    <cellStyle name="千位分隔 5 5 3 6 8" xfId="41071"/>
    <cellStyle name="千位分隔 5 5 3 6 8 2" xfId="41072"/>
    <cellStyle name="千位分隔 5 5 3 6 8 3" xfId="41073"/>
    <cellStyle name="千位分隔 5 5 3 6 8 4" xfId="41074"/>
    <cellStyle name="千位分隔 5 5 3 6 8 5" xfId="41075"/>
    <cellStyle name="千位分隔 5 5 3 6 9" xfId="41076"/>
    <cellStyle name="千位分隔 5 5 3 6 9 2" xfId="41077"/>
    <cellStyle name="千位分隔 5 5 3 6 9 3" xfId="41078"/>
    <cellStyle name="千位分隔 5 5 3 6 9 4" xfId="41079"/>
    <cellStyle name="千位分隔 5 5 3 6 9 5" xfId="41080"/>
    <cellStyle name="千位分隔 5 5 3 7" xfId="41081"/>
    <cellStyle name="千位分隔 5 5 3 7 2" xfId="41082"/>
    <cellStyle name="千位分隔 5 5 3 7 3" xfId="41083"/>
    <cellStyle name="千位分隔 5 5 3 7 4" xfId="41084"/>
    <cellStyle name="千位分隔 5 5 3 7 5" xfId="41085"/>
    <cellStyle name="千位分隔 5 5 3 8" xfId="41086"/>
    <cellStyle name="千位分隔 5 5 3 8 2" xfId="41087"/>
    <cellStyle name="千位分隔 5 5 3 8 3" xfId="41088"/>
    <cellStyle name="千位分隔 5 5 3 8 4" xfId="41089"/>
    <cellStyle name="千位分隔 5 5 3 8 5" xfId="41090"/>
    <cellStyle name="千位分隔 5 5 3 9" xfId="41091"/>
    <cellStyle name="千位分隔 5 5 3 9 2" xfId="41092"/>
    <cellStyle name="千位分隔 5 5 3 9 3" xfId="41093"/>
    <cellStyle name="千位分隔 5 5 3 9 4" xfId="41094"/>
    <cellStyle name="千位分隔 5 5 3 9 5" xfId="41095"/>
    <cellStyle name="千位分隔 5 5 4" xfId="41096"/>
    <cellStyle name="千位分隔 5 5 4 10" xfId="41097"/>
    <cellStyle name="千位分隔 5 5 4 10 2" xfId="41098"/>
    <cellStyle name="千位分隔 5 5 4 10 3" xfId="41099"/>
    <cellStyle name="千位分隔 5 5 4 10 4" xfId="41100"/>
    <cellStyle name="千位分隔 5 5 4 10 5" xfId="41101"/>
    <cellStyle name="千位分隔 5 5 4 11" xfId="41102"/>
    <cellStyle name="千位分隔 5 5 4 11 2" xfId="41103"/>
    <cellStyle name="千位分隔 5 5 4 11 3" xfId="41104"/>
    <cellStyle name="千位分隔 5 5 4 11 4" xfId="41105"/>
    <cellStyle name="千位分隔 5 5 4 11 5" xfId="41106"/>
    <cellStyle name="千位分隔 5 5 4 12" xfId="41107"/>
    <cellStyle name="千位分隔 5 5 4 12 2" xfId="41108"/>
    <cellStyle name="千位分隔 5 5 4 12 3" xfId="41109"/>
    <cellStyle name="千位分隔 5 5 4 12 4" xfId="41110"/>
    <cellStyle name="千位分隔 5 5 4 12 5" xfId="41111"/>
    <cellStyle name="千位分隔 5 5 4 13" xfId="41112"/>
    <cellStyle name="千位分隔 5 5 4 13 2" xfId="41113"/>
    <cellStyle name="千位分隔 5 5 4 13 3" xfId="41114"/>
    <cellStyle name="千位分隔 5 5 4 13 4" xfId="41115"/>
    <cellStyle name="千位分隔 5 5 4 13 5" xfId="41116"/>
    <cellStyle name="千位分隔 5 5 4 14" xfId="41117"/>
    <cellStyle name="千位分隔 5 5 4 14 2" xfId="41118"/>
    <cellStyle name="千位分隔 5 5 4 14 3" xfId="41119"/>
    <cellStyle name="千位分隔 5 5 4 14 4" xfId="41120"/>
    <cellStyle name="千位分隔 5 5 4 14 5" xfId="41121"/>
    <cellStyle name="千位分隔 5 5 4 15" xfId="41122"/>
    <cellStyle name="千位分隔 5 5 4 15 2" xfId="41123"/>
    <cellStyle name="千位分隔 5 5 4 2" xfId="41124"/>
    <cellStyle name="千位分隔 5 5 4 2 2" xfId="41125"/>
    <cellStyle name="千位分隔 5 5 4 2 2 2" xfId="41126"/>
    <cellStyle name="千位分隔 5 5 4 2 2 3" xfId="41127"/>
    <cellStyle name="千位分隔 5 5 4 2 2 4" xfId="41128"/>
    <cellStyle name="千位分隔 5 5 4 2 2 5" xfId="41129"/>
    <cellStyle name="千位分隔 5 5 4 2 3" xfId="41130"/>
    <cellStyle name="千位分隔 5 5 4 2 3 2" xfId="41131"/>
    <cellStyle name="千位分隔 5 5 4 2 3 3" xfId="41132"/>
    <cellStyle name="千位分隔 5 5 4 2 3 4" xfId="41133"/>
    <cellStyle name="千位分隔 5 5 4 2 3 5" xfId="41134"/>
    <cellStyle name="千位分隔 5 5 4 2 4" xfId="41135"/>
    <cellStyle name="千位分隔 5 5 4 2 4 2" xfId="41136"/>
    <cellStyle name="千位分隔 5 5 4 2 4 3" xfId="41137"/>
    <cellStyle name="千位分隔 5 5 4 2 4 4" xfId="41138"/>
    <cellStyle name="千位分隔 5 5 4 2 4 5" xfId="41139"/>
    <cellStyle name="千位分隔 5 5 4 2 5" xfId="41140"/>
    <cellStyle name="千位分隔 5 5 4 2 5 2" xfId="41141"/>
    <cellStyle name="千位分隔 5 5 4 2 5 3" xfId="41142"/>
    <cellStyle name="千位分隔 5 5 4 2 5 4" xfId="41143"/>
    <cellStyle name="千位分隔 5 5 4 2 5 5" xfId="41144"/>
    <cellStyle name="千位分隔 5 5 4 2 6" xfId="41145"/>
    <cellStyle name="千位分隔 5 5 4 2 6 2" xfId="41146"/>
    <cellStyle name="千位分隔 5 5 4 2 6 3" xfId="41147"/>
    <cellStyle name="千位分隔 5 5 4 2 6 4" xfId="41148"/>
    <cellStyle name="千位分隔 5 5 4 2 6 5" xfId="41149"/>
    <cellStyle name="千位分隔 5 5 4 2 7" xfId="41150"/>
    <cellStyle name="千位分隔 5 5 4 2 7 2" xfId="41151"/>
    <cellStyle name="千位分隔 5 5 4 2 7 3" xfId="41152"/>
    <cellStyle name="千位分隔 5 5 4 2 7 4" xfId="41153"/>
    <cellStyle name="千位分隔 5 5 4 2 7 5" xfId="41154"/>
    <cellStyle name="千位分隔 5 5 4 2 8" xfId="41155"/>
    <cellStyle name="千位分隔 5 5 4 2 8 2" xfId="41156"/>
    <cellStyle name="千位分隔 5 5 4 2 8 3" xfId="41157"/>
    <cellStyle name="千位分隔 5 5 4 2 8 4" xfId="41158"/>
    <cellStyle name="千位分隔 5 5 4 2 8 5" xfId="41159"/>
    <cellStyle name="千位分隔 5 5 4 2 9" xfId="41160"/>
    <cellStyle name="千位分隔 5 5 4 2 9 2" xfId="41161"/>
    <cellStyle name="千位分隔 5 5 4 2 9 3" xfId="41162"/>
    <cellStyle name="千位分隔 5 5 4 2 9 4" xfId="41163"/>
    <cellStyle name="千位分隔 5 5 4 2 9 5" xfId="41164"/>
    <cellStyle name="千位分隔 5 5 4 3" xfId="41165"/>
    <cellStyle name="千位分隔 5 5 4 3 2" xfId="41166"/>
    <cellStyle name="千位分隔 5 5 4 3 2 2" xfId="41167"/>
    <cellStyle name="千位分隔 5 5 4 3 2 3" xfId="41168"/>
    <cellStyle name="千位分隔 5 5 4 3 2 4" xfId="41169"/>
    <cellStyle name="千位分隔 5 5 4 3 3" xfId="41170"/>
    <cellStyle name="千位分隔 5 5 4 3 3 2" xfId="41171"/>
    <cellStyle name="千位分隔 5 5 4 3 3 3" xfId="41172"/>
    <cellStyle name="千位分隔 5 5 4 3 3 4" xfId="41173"/>
    <cellStyle name="千位分隔 5 5 4 3 4" xfId="41174"/>
    <cellStyle name="千位分隔 5 5 4 3 4 2" xfId="41175"/>
    <cellStyle name="千位分隔 5 5 4 3 4 3" xfId="41176"/>
    <cellStyle name="千位分隔 5 5 4 3 4 4" xfId="41177"/>
    <cellStyle name="千位分隔 5 5 4 3 5" xfId="41178"/>
    <cellStyle name="千位分隔 5 5 4 3 5 2" xfId="41179"/>
    <cellStyle name="千位分隔 5 5 4 3 5 3" xfId="41180"/>
    <cellStyle name="千位分隔 5 5 4 3 5 4" xfId="41181"/>
    <cellStyle name="千位分隔 5 5 4 3 6" xfId="41182"/>
    <cellStyle name="千位分隔 5 5 4 3 6 2" xfId="41183"/>
    <cellStyle name="千位分隔 5 5 4 3 6 3" xfId="41184"/>
    <cellStyle name="千位分隔 5 5 4 3 6 4" xfId="41185"/>
    <cellStyle name="千位分隔 5 5 4 3 7" xfId="41186"/>
    <cellStyle name="千位分隔 5 5 4 3 7 2" xfId="41187"/>
    <cellStyle name="千位分隔 5 5 4 3 7 3" xfId="41188"/>
    <cellStyle name="千位分隔 5 5 4 3 7 4" xfId="41189"/>
    <cellStyle name="千位分隔 5 5 4 3 8" xfId="41190"/>
    <cellStyle name="千位分隔 5 5 4 3 8 2" xfId="41191"/>
    <cellStyle name="千位分隔 5 5 4 3 8 3" xfId="41192"/>
    <cellStyle name="千位分隔 5 5 4 3 8 4" xfId="41193"/>
    <cellStyle name="千位分隔 5 5 4 3 8 5" xfId="41194"/>
    <cellStyle name="千位分隔 5 5 4 3 9" xfId="41195"/>
    <cellStyle name="千位分隔 5 5 4 3 9 2" xfId="41196"/>
    <cellStyle name="千位分隔 5 5 4 3 9 3" xfId="41197"/>
    <cellStyle name="千位分隔 5 5 4 3 9 4" xfId="41198"/>
    <cellStyle name="千位分隔 5 5 4 3 9 5" xfId="41199"/>
    <cellStyle name="千位分隔 5 5 4 4" xfId="41200"/>
    <cellStyle name="千位分隔 5 5 4 4 2" xfId="41201"/>
    <cellStyle name="千位分隔 5 5 4 4 2 2" xfId="41202"/>
    <cellStyle name="千位分隔 5 5 4 4 3" xfId="41203"/>
    <cellStyle name="千位分隔 5 5 4 4 3 2" xfId="41204"/>
    <cellStyle name="千位分隔 5 5 4 4 4" xfId="41205"/>
    <cellStyle name="千位分隔 5 5 4 4 4 2" xfId="41206"/>
    <cellStyle name="千位分隔 5 5 4 4 5" xfId="41207"/>
    <cellStyle name="千位分隔 5 5 4 4 5 2" xfId="41208"/>
    <cellStyle name="千位分隔 5 5 4 4 5 3" xfId="41209"/>
    <cellStyle name="千位分隔 5 5 4 4 5 4" xfId="41210"/>
    <cellStyle name="千位分隔 5 5 4 4 5 5" xfId="41211"/>
    <cellStyle name="千位分隔 5 5 4 4 6" xfId="41212"/>
    <cellStyle name="千位分隔 5 5 4 4 6 2" xfId="41213"/>
    <cellStyle name="千位分隔 5 5 4 4 6 3" xfId="41214"/>
    <cellStyle name="千位分隔 5 5 4 4 6 4" xfId="41215"/>
    <cellStyle name="千位分隔 5 5 4 4 6 5" xfId="41216"/>
    <cellStyle name="千位分隔 5 5 4 4 7" xfId="41217"/>
    <cellStyle name="千位分隔 5 5 4 4 7 2" xfId="41218"/>
    <cellStyle name="千位分隔 5 5 4 4 7 3" xfId="41219"/>
    <cellStyle name="千位分隔 5 5 4 4 7 4" xfId="41220"/>
    <cellStyle name="千位分隔 5 5 4 4 7 5" xfId="41221"/>
    <cellStyle name="千位分隔 5 5 4 4 8" xfId="41222"/>
    <cellStyle name="千位分隔 5 5 4 4 8 2" xfId="41223"/>
    <cellStyle name="千位分隔 5 5 4 4 8 3" xfId="41224"/>
    <cellStyle name="千位分隔 5 5 4 4 8 4" xfId="41225"/>
    <cellStyle name="千位分隔 5 5 4 4 8 5" xfId="41226"/>
    <cellStyle name="千位分隔 5 5 4 4 9" xfId="41227"/>
    <cellStyle name="千位分隔 5 5 4 4 9 2" xfId="41228"/>
    <cellStyle name="千位分隔 5 5 4 4 9 3" xfId="41229"/>
    <cellStyle name="千位分隔 5 5 4 4 9 4" xfId="41230"/>
    <cellStyle name="千位分隔 5 5 4 4 9 5" xfId="41231"/>
    <cellStyle name="千位分隔 5 5 4 5" xfId="41232"/>
    <cellStyle name="千位分隔 5 5 4 5 2" xfId="41233"/>
    <cellStyle name="千位分隔 5 5 4 5 2 2" xfId="41234"/>
    <cellStyle name="千位分隔 5 5 4 5 3" xfId="41235"/>
    <cellStyle name="千位分隔 5 5 4 5 3 2" xfId="41236"/>
    <cellStyle name="千位分隔 5 5 4 5 4" xfId="41237"/>
    <cellStyle name="千位分隔 5 5 4 5 4 2" xfId="41238"/>
    <cellStyle name="千位分隔 5 5 4 5 5" xfId="41239"/>
    <cellStyle name="千位分隔 5 5 4 5 5 2" xfId="41240"/>
    <cellStyle name="千位分隔 5 5 4 5 5 3" xfId="41241"/>
    <cellStyle name="千位分隔 5 5 4 5 5 4" xfId="41242"/>
    <cellStyle name="千位分隔 5 5 4 5 5 5" xfId="41243"/>
    <cellStyle name="千位分隔 5 5 4 5 6" xfId="41244"/>
    <cellStyle name="千位分隔 5 5 4 5 6 2" xfId="41245"/>
    <cellStyle name="千位分隔 5 5 4 5 6 3" xfId="41246"/>
    <cellStyle name="千位分隔 5 5 4 5 6 4" xfId="41247"/>
    <cellStyle name="千位分隔 5 5 4 5 6 5" xfId="41248"/>
    <cellStyle name="千位分隔 5 5 4 5 7" xfId="41249"/>
    <cellStyle name="千位分隔 5 5 4 5 7 2" xfId="41250"/>
    <cellStyle name="千位分隔 5 5 4 5 7 3" xfId="41251"/>
    <cellStyle name="千位分隔 5 5 4 5 7 4" xfId="41252"/>
    <cellStyle name="千位分隔 5 5 4 5 7 5" xfId="41253"/>
    <cellStyle name="千位分隔 5 5 4 5 8" xfId="41254"/>
    <cellStyle name="千位分隔 5 5 4 5 8 2" xfId="41255"/>
    <cellStyle name="千位分隔 5 5 4 5 8 3" xfId="41256"/>
    <cellStyle name="千位分隔 5 5 4 5 8 4" xfId="41257"/>
    <cellStyle name="千位分隔 5 5 4 5 8 5" xfId="41258"/>
    <cellStyle name="千位分隔 5 5 4 5 9" xfId="41259"/>
    <cellStyle name="千位分隔 5 5 4 5 9 2" xfId="41260"/>
    <cellStyle name="千位分隔 5 5 4 5 9 3" xfId="41261"/>
    <cellStyle name="千位分隔 5 5 4 5 9 4" xfId="41262"/>
    <cellStyle name="千位分隔 5 5 4 5 9 5" xfId="41263"/>
    <cellStyle name="千位分隔 5 5 4 6" xfId="41264"/>
    <cellStyle name="千位分隔 5 5 4 6 2" xfId="41265"/>
    <cellStyle name="千位分隔 5 5 4 6 2 2" xfId="41266"/>
    <cellStyle name="千位分隔 5 5 4 6 3" xfId="41267"/>
    <cellStyle name="千位分隔 5 5 4 6 3 2" xfId="41268"/>
    <cellStyle name="千位分隔 5 5 4 6 4" xfId="41269"/>
    <cellStyle name="千位分隔 5 5 4 6 4 2" xfId="41270"/>
    <cellStyle name="千位分隔 5 5 4 6 5" xfId="41271"/>
    <cellStyle name="千位分隔 5 5 4 6 5 2" xfId="41272"/>
    <cellStyle name="千位分隔 5 5 4 6 5 3" xfId="41273"/>
    <cellStyle name="千位分隔 5 5 4 6 5 4" xfId="41274"/>
    <cellStyle name="千位分隔 5 5 4 6 5 5" xfId="41275"/>
    <cellStyle name="千位分隔 5 5 4 6 6" xfId="41276"/>
    <cellStyle name="千位分隔 5 5 4 6 6 2" xfId="41277"/>
    <cellStyle name="千位分隔 5 5 4 6 6 3" xfId="41278"/>
    <cellStyle name="千位分隔 5 5 4 6 6 4" xfId="41279"/>
    <cellStyle name="千位分隔 5 5 4 6 6 5" xfId="41280"/>
    <cellStyle name="千位分隔 5 5 4 6 7" xfId="41281"/>
    <cellStyle name="千位分隔 5 5 4 6 7 2" xfId="41282"/>
    <cellStyle name="千位分隔 5 5 4 6 7 3" xfId="41283"/>
    <cellStyle name="千位分隔 5 5 4 6 7 4" xfId="41284"/>
    <cellStyle name="千位分隔 5 5 4 6 7 5" xfId="41285"/>
    <cellStyle name="千位分隔 5 5 4 6 8" xfId="41286"/>
    <cellStyle name="千位分隔 5 5 4 6 8 2" xfId="41287"/>
    <cellStyle name="千位分隔 5 5 4 6 8 3" xfId="41288"/>
    <cellStyle name="千位分隔 5 5 4 6 8 4" xfId="41289"/>
    <cellStyle name="千位分隔 5 5 4 6 8 5" xfId="41290"/>
    <cellStyle name="千位分隔 5 5 4 6 9" xfId="41291"/>
    <cellStyle name="千位分隔 5 5 4 6 9 2" xfId="41292"/>
    <cellStyle name="千位分隔 5 5 4 6 9 3" xfId="41293"/>
    <cellStyle name="千位分隔 5 5 4 6 9 4" xfId="41294"/>
    <cellStyle name="千位分隔 5 5 4 6 9 5" xfId="41295"/>
    <cellStyle name="千位分隔 5 5 4 7" xfId="41296"/>
    <cellStyle name="千位分隔 5 5 4 7 2" xfId="41297"/>
    <cellStyle name="千位分隔 5 5 4 7 3" xfId="41298"/>
    <cellStyle name="千位分隔 5 5 4 7 4" xfId="41299"/>
    <cellStyle name="千位分隔 5 5 4 7 5" xfId="41300"/>
    <cellStyle name="千位分隔 5 5 4 8" xfId="41301"/>
    <cellStyle name="千位分隔 5 5 4 8 2" xfId="41302"/>
    <cellStyle name="千位分隔 5 5 4 8 3" xfId="41303"/>
    <cellStyle name="千位分隔 5 5 4 8 4" xfId="41304"/>
    <cellStyle name="千位分隔 5 5 4 8 5" xfId="41305"/>
    <cellStyle name="千位分隔 5 5 4 9" xfId="41306"/>
    <cellStyle name="千位分隔 5 5 4 9 2" xfId="41307"/>
    <cellStyle name="千位分隔 5 5 4 9 3" xfId="41308"/>
    <cellStyle name="千位分隔 5 5 4 9 4" xfId="41309"/>
    <cellStyle name="千位分隔 5 5 4 9 5" xfId="41310"/>
    <cellStyle name="千位分隔 5 5 5" xfId="41311"/>
    <cellStyle name="千位分隔 5 5 5 10" xfId="41312"/>
    <cellStyle name="千位分隔 5 5 5 10 2" xfId="41313"/>
    <cellStyle name="千位分隔 5 5 5 10 3" xfId="41314"/>
    <cellStyle name="千位分隔 5 5 5 10 4" xfId="41315"/>
    <cellStyle name="千位分隔 5 5 5 10 5" xfId="41316"/>
    <cellStyle name="千位分隔 5 5 5 11" xfId="41317"/>
    <cellStyle name="千位分隔 5 5 5 11 2" xfId="41318"/>
    <cellStyle name="千位分隔 5 5 5 11 3" xfId="41319"/>
    <cellStyle name="千位分隔 5 5 5 11 4" xfId="41320"/>
    <cellStyle name="千位分隔 5 5 5 11 5" xfId="41321"/>
    <cellStyle name="千位分隔 5 5 5 12" xfId="41322"/>
    <cellStyle name="千位分隔 5 5 5 12 2" xfId="41323"/>
    <cellStyle name="千位分隔 5 5 5 12 3" xfId="41324"/>
    <cellStyle name="千位分隔 5 5 5 12 4" xfId="41325"/>
    <cellStyle name="千位分隔 5 5 5 12 5" xfId="41326"/>
    <cellStyle name="千位分隔 5 5 5 13" xfId="41327"/>
    <cellStyle name="千位分隔 5 5 5 13 2" xfId="41328"/>
    <cellStyle name="千位分隔 5 5 5 13 3" xfId="41329"/>
    <cellStyle name="千位分隔 5 5 5 13 4" xfId="41330"/>
    <cellStyle name="千位分隔 5 5 5 13 5" xfId="41331"/>
    <cellStyle name="千位分隔 5 5 5 14" xfId="41332"/>
    <cellStyle name="千位分隔 5 5 5 14 2" xfId="41333"/>
    <cellStyle name="千位分隔 5 5 5 14 3" xfId="41334"/>
    <cellStyle name="千位分隔 5 5 5 14 4" xfId="41335"/>
    <cellStyle name="千位分隔 5 5 5 14 5" xfId="41336"/>
    <cellStyle name="千位分隔 5 5 5 2" xfId="41337"/>
    <cellStyle name="千位分隔 5 5 5 2 2" xfId="41338"/>
    <cellStyle name="千位分隔 5 5 5 2 2 2" xfId="41339"/>
    <cellStyle name="千位分隔 5 5 5 2 2 3" xfId="41340"/>
    <cellStyle name="千位分隔 5 5 5 2 2 4" xfId="41341"/>
    <cellStyle name="千位分隔 5 5 5 2 2 5" xfId="41342"/>
    <cellStyle name="千位分隔 5 5 5 2 3" xfId="41343"/>
    <cellStyle name="千位分隔 5 5 5 2 3 2" xfId="41344"/>
    <cellStyle name="千位分隔 5 5 5 2 3 3" xfId="41345"/>
    <cellStyle name="千位分隔 5 5 5 2 3 4" xfId="41346"/>
    <cellStyle name="千位分隔 5 5 5 2 3 5" xfId="41347"/>
    <cellStyle name="千位分隔 5 5 5 2 4" xfId="41348"/>
    <cellStyle name="千位分隔 5 5 5 2 4 2" xfId="41349"/>
    <cellStyle name="千位分隔 5 5 5 2 4 3" xfId="41350"/>
    <cellStyle name="千位分隔 5 5 5 2 4 4" xfId="41351"/>
    <cellStyle name="千位分隔 5 5 5 2 4 5" xfId="41352"/>
    <cellStyle name="千位分隔 5 5 5 2 5" xfId="41353"/>
    <cellStyle name="千位分隔 5 5 5 2 5 2" xfId="41354"/>
    <cellStyle name="千位分隔 5 5 5 2 5 3" xfId="41355"/>
    <cellStyle name="千位分隔 5 5 5 2 5 4" xfId="41356"/>
    <cellStyle name="千位分隔 5 5 5 2 5 5" xfId="41357"/>
    <cellStyle name="千位分隔 5 5 5 2 6" xfId="41358"/>
    <cellStyle name="千位分隔 5 5 5 2 6 2" xfId="41359"/>
    <cellStyle name="千位分隔 5 5 5 2 6 3" xfId="41360"/>
    <cellStyle name="千位分隔 5 5 5 2 6 4" xfId="41361"/>
    <cellStyle name="千位分隔 5 5 5 2 6 5" xfId="41362"/>
    <cellStyle name="千位分隔 5 5 5 2 7" xfId="41363"/>
    <cellStyle name="千位分隔 5 5 5 2 7 2" xfId="41364"/>
    <cellStyle name="千位分隔 5 5 5 2 7 3" xfId="41365"/>
    <cellStyle name="千位分隔 5 5 5 2 7 4" xfId="41366"/>
    <cellStyle name="千位分隔 5 5 5 2 7 5" xfId="41367"/>
    <cellStyle name="千位分隔 5 5 5 2 8" xfId="41368"/>
    <cellStyle name="千位分隔 5 5 5 2 8 2" xfId="41369"/>
    <cellStyle name="千位分隔 5 5 5 2 8 3" xfId="41370"/>
    <cellStyle name="千位分隔 5 5 5 2 8 4" xfId="41371"/>
    <cellStyle name="千位分隔 5 5 5 2 8 5" xfId="41372"/>
    <cellStyle name="千位分隔 5 5 5 2 9" xfId="41373"/>
    <cellStyle name="千位分隔 5 5 5 2 9 2" xfId="41374"/>
    <cellStyle name="千位分隔 5 5 5 2 9 3" xfId="41375"/>
    <cellStyle name="千位分隔 5 5 5 2 9 4" xfId="41376"/>
    <cellStyle name="千位分隔 5 5 5 2 9 5" xfId="41377"/>
    <cellStyle name="千位分隔 5 5 5 3" xfId="41378"/>
    <cellStyle name="千位分隔 5 5 5 3 2" xfId="41379"/>
    <cellStyle name="千位分隔 5 5 5 3 2 2" xfId="41380"/>
    <cellStyle name="千位分隔 5 5 5 3 2 3" xfId="41381"/>
    <cellStyle name="千位分隔 5 5 5 3 2 4" xfId="41382"/>
    <cellStyle name="千位分隔 5 5 5 3 2 5" xfId="41383"/>
    <cellStyle name="千位分隔 5 5 5 3 3" xfId="41384"/>
    <cellStyle name="千位分隔 5 5 5 3 3 2" xfId="41385"/>
    <cellStyle name="千位分隔 5 5 5 3 3 3" xfId="41386"/>
    <cellStyle name="千位分隔 5 5 5 3 3 4" xfId="41387"/>
    <cellStyle name="千位分隔 5 5 5 3 3 5" xfId="41388"/>
    <cellStyle name="千位分隔 5 5 5 3 4" xfId="41389"/>
    <cellStyle name="千位分隔 5 5 5 3 4 2" xfId="41390"/>
    <cellStyle name="千位分隔 5 5 5 3 4 3" xfId="41391"/>
    <cellStyle name="千位分隔 5 5 5 3 4 4" xfId="41392"/>
    <cellStyle name="千位分隔 5 5 5 3 4 5" xfId="41393"/>
    <cellStyle name="千位分隔 5 5 5 3 5" xfId="41394"/>
    <cellStyle name="千位分隔 5 5 5 3 5 2" xfId="41395"/>
    <cellStyle name="千位分隔 5 5 5 3 5 3" xfId="41396"/>
    <cellStyle name="千位分隔 5 5 5 3 5 4" xfId="41397"/>
    <cellStyle name="千位分隔 5 5 5 3 5 5" xfId="41398"/>
    <cellStyle name="千位分隔 5 5 5 3 6" xfId="41399"/>
    <cellStyle name="千位分隔 5 5 5 3 6 2" xfId="41400"/>
    <cellStyle name="千位分隔 5 5 5 3 6 3" xfId="41401"/>
    <cellStyle name="千位分隔 5 5 5 3 6 4" xfId="41402"/>
    <cellStyle name="千位分隔 5 5 5 3 6 5" xfId="41403"/>
    <cellStyle name="千位分隔 5 5 5 3 7" xfId="41404"/>
    <cellStyle name="千位分隔 5 5 5 3 7 2" xfId="41405"/>
    <cellStyle name="千位分隔 5 5 5 3 7 3" xfId="41406"/>
    <cellStyle name="千位分隔 5 5 5 3 7 4" xfId="41407"/>
    <cellStyle name="千位分隔 5 5 5 3 7 5" xfId="41408"/>
    <cellStyle name="千位分隔 5 5 5 3 8" xfId="41409"/>
    <cellStyle name="千位分隔 5 5 5 3 8 2" xfId="41410"/>
    <cellStyle name="千位分隔 5 5 5 3 8 3" xfId="41411"/>
    <cellStyle name="千位分隔 5 5 5 3 8 4" xfId="41412"/>
    <cellStyle name="千位分隔 5 5 5 3 8 5" xfId="41413"/>
    <cellStyle name="千位分隔 5 5 5 3 9" xfId="41414"/>
    <cellStyle name="千位分隔 5 5 5 3 9 2" xfId="41415"/>
    <cellStyle name="千位分隔 5 5 5 3 9 3" xfId="41416"/>
    <cellStyle name="千位分隔 5 5 5 3 9 4" xfId="41417"/>
    <cellStyle name="千位分隔 5 5 5 3 9 5" xfId="41418"/>
    <cellStyle name="千位分隔 5 5 5 4" xfId="41419"/>
    <cellStyle name="千位分隔 5 5 5 4 2" xfId="41420"/>
    <cellStyle name="千位分隔 5 5 5 4 3" xfId="41421"/>
    <cellStyle name="千位分隔 5 5 5 4 3 2" xfId="41422"/>
    <cellStyle name="千位分隔 5 5 5 4 4" xfId="41423"/>
    <cellStyle name="千位分隔 5 5 5 4 4 2" xfId="41424"/>
    <cellStyle name="千位分隔 5 5 5 4 5" xfId="41425"/>
    <cellStyle name="千位分隔 5 5 5 4 5 2" xfId="41426"/>
    <cellStyle name="千位分隔 5 5 5 4 5 3" xfId="41427"/>
    <cellStyle name="千位分隔 5 5 5 4 5 4" xfId="41428"/>
    <cellStyle name="千位分隔 5 5 5 4 5 5" xfId="41429"/>
    <cellStyle name="千位分隔 5 5 5 4 6" xfId="41430"/>
    <cellStyle name="千位分隔 5 5 5 4 6 2" xfId="41431"/>
    <cellStyle name="千位分隔 5 5 5 4 6 3" xfId="41432"/>
    <cellStyle name="千位分隔 5 5 5 4 6 4" xfId="41433"/>
    <cellStyle name="千位分隔 5 5 5 4 6 5" xfId="41434"/>
    <cellStyle name="千位分隔 5 5 5 4 7" xfId="41435"/>
    <cellStyle name="千位分隔 5 5 5 4 7 2" xfId="41436"/>
    <cellStyle name="千位分隔 5 5 5 4 7 3" xfId="41437"/>
    <cellStyle name="千位分隔 5 5 5 4 7 4" xfId="41438"/>
    <cellStyle name="千位分隔 5 5 5 4 7 5" xfId="41439"/>
    <cellStyle name="千位分隔 5 5 5 4 8" xfId="41440"/>
    <cellStyle name="千位分隔 5 5 5 4 8 2" xfId="41441"/>
    <cellStyle name="千位分隔 5 5 5 4 8 3" xfId="41442"/>
    <cellStyle name="千位分隔 5 5 5 4 8 4" xfId="41443"/>
    <cellStyle name="千位分隔 5 5 5 4 8 5" xfId="41444"/>
    <cellStyle name="千位分隔 5 5 5 4 9" xfId="41445"/>
    <cellStyle name="千位分隔 5 5 5 4 9 2" xfId="41446"/>
    <cellStyle name="千位分隔 5 5 5 4 9 3" xfId="41447"/>
    <cellStyle name="千位分隔 5 5 5 4 9 4" xfId="41448"/>
    <cellStyle name="千位分隔 5 5 5 4 9 5" xfId="41449"/>
    <cellStyle name="千位分隔 5 5 5 5" xfId="41450"/>
    <cellStyle name="千位分隔 5 5 5 5 2" xfId="41451"/>
    <cellStyle name="千位分隔 5 5 5 5 2 2" xfId="41452"/>
    <cellStyle name="千位分隔 5 5 5 5 3" xfId="41453"/>
    <cellStyle name="千位分隔 5 5 5 5 3 2" xfId="41454"/>
    <cellStyle name="千位分隔 5 5 5 5 4" xfId="41455"/>
    <cellStyle name="千位分隔 5 5 5 5 4 2" xfId="41456"/>
    <cellStyle name="千位分隔 5 5 5 5 5" xfId="41457"/>
    <cellStyle name="千位分隔 5 5 5 5 5 2" xfId="41458"/>
    <cellStyle name="千位分隔 5 5 5 5 5 3" xfId="41459"/>
    <cellStyle name="千位分隔 5 5 5 5 5 4" xfId="41460"/>
    <cellStyle name="千位分隔 5 5 5 5 5 5" xfId="41461"/>
    <cellStyle name="千位分隔 5 5 5 5 6" xfId="41462"/>
    <cellStyle name="千位分隔 5 5 5 5 6 2" xfId="41463"/>
    <cellStyle name="千位分隔 5 5 5 5 6 3" xfId="41464"/>
    <cellStyle name="千位分隔 5 5 5 5 6 4" xfId="41465"/>
    <cellStyle name="千位分隔 5 5 5 5 6 5" xfId="41466"/>
    <cellStyle name="千位分隔 5 5 5 5 7" xfId="41467"/>
    <cellStyle name="千位分隔 5 5 5 5 7 2" xfId="41468"/>
    <cellStyle name="千位分隔 5 5 5 5 7 3" xfId="41469"/>
    <cellStyle name="千位分隔 5 5 5 5 7 4" xfId="41470"/>
    <cellStyle name="千位分隔 5 5 5 5 7 5" xfId="41471"/>
    <cellStyle name="千位分隔 5 5 5 5 8" xfId="41472"/>
    <cellStyle name="千位分隔 5 5 5 5 8 2" xfId="41473"/>
    <cellStyle name="千位分隔 5 5 5 5 8 3" xfId="41474"/>
    <cellStyle name="千位分隔 5 5 5 5 8 4" xfId="41475"/>
    <cellStyle name="千位分隔 5 5 5 5 8 5" xfId="41476"/>
    <cellStyle name="千位分隔 5 5 5 5 9" xfId="41477"/>
    <cellStyle name="千位分隔 5 5 5 5 9 2" xfId="41478"/>
    <cellStyle name="千位分隔 5 5 5 5 9 3" xfId="41479"/>
    <cellStyle name="千位分隔 5 5 5 5 9 4" xfId="41480"/>
    <cellStyle name="千位分隔 5 5 5 5 9 5" xfId="41481"/>
    <cellStyle name="千位分隔 5 5 5 6" xfId="41482"/>
    <cellStyle name="千位分隔 5 5 5 6 2" xfId="41483"/>
    <cellStyle name="千位分隔 5 5 5 6 2 2" xfId="41484"/>
    <cellStyle name="千位分隔 5 5 5 6 3" xfId="41485"/>
    <cellStyle name="千位分隔 5 5 5 6 3 2" xfId="41486"/>
    <cellStyle name="千位分隔 5 5 5 6 4" xfId="41487"/>
    <cellStyle name="千位分隔 5 5 5 6 4 2" xfId="41488"/>
    <cellStyle name="千位分隔 5 5 5 6 5" xfId="41489"/>
    <cellStyle name="千位分隔 5 5 5 6 5 2" xfId="41490"/>
    <cellStyle name="千位分隔 5 5 5 6 5 3" xfId="41491"/>
    <cellStyle name="千位分隔 5 5 5 6 5 4" xfId="41492"/>
    <cellStyle name="千位分隔 5 5 5 6 5 5" xfId="41493"/>
    <cellStyle name="千位分隔 5 5 5 6 6" xfId="41494"/>
    <cellStyle name="千位分隔 5 5 5 6 6 2" xfId="41495"/>
    <cellStyle name="千位分隔 5 5 5 6 6 3" xfId="41496"/>
    <cellStyle name="千位分隔 5 5 5 6 6 4" xfId="41497"/>
    <cellStyle name="千位分隔 5 5 5 6 6 5" xfId="41498"/>
    <cellStyle name="千位分隔 5 5 5 6 7" xfId="41499"/>
    <cellStyle name="千位分隔 5 5 5 6 7 2" xfId="41500"/>
    <cellStyle name="千位分隔 5 5 5 6 7 3" xfId="41501"/>
    <cellStyle name="千位分隔 5 5 5 6 7 4" xfId="41502"/>
    <cellStyle name="千位分隔 5 5 5 6 7 5" xfId="41503"/>
    <cellStyle name="千位分隔 5 5 5 6 8" xfId="41504"/>
    <cellStyle name="千位分隔 5 5 5 6 8 2" xfId="41505"/>
    <cellStyle name="千位分隔 5 5 5 6 8 3" xfId="41506"/>
    <cellStyle name="千位分隔 5 5 5 6 8 4" xfId="41507"/>
    <cellStyle name="千位分隔 5 5 5 6 8 5" xfId="41508"/>
    <cellStyle name="千位分隔 5 5 5 6 9" xfId="41509"/>
    <cellStyle name="千位分隔 5 5 5 6 9 2" xfId="41510"/>
    <cellStyle name="千位分隔 5 5 5 6 9 3" xfId="41511"/>
    <cellStyle name="千位分隔 5 5 5 6 9 4" xfId="41512"/>
    <cellStyle name="千位分隔 5 5 5 6 9 5" xfId="41513"/>
    <cellStyle name="千位分隔 5 5 5 7" xfId="41514"/>
    <cellStyle name="千位分隔 5 5 5 7 2" xfId="41515"/>
    <cellStyle name="千位分隔 5 5 5 7 3" xfId="41516"/>
    <cellStyle name="千位分隔 5 5 5 7 4" xfId="41517"/>
    <cellStyle name="千位分隔 5 5 5 7 5" xfId="41518"/>
    <cellStyle name="千位分隔 5 5 5 8" xfId="41519"/>
    <cellStyle name="千位分隔 5 5 5 8 2" xfId="41520"/>
    <cellStyle name="千位分隔 5 5 5 8 3" xfId="41521"/>
    <cellStyle name="千位分隔 5 5 5 8 4" xfId="41522"/>
    <cellStyle name="千位分隔 5 5 5 8 5" xfId="41523"/>
    <cellStyle name="千位分隔 5 5 5 9" xfId="41524"/>
    <cellStyle name="千位分隔 5 5 5 9 2" xfId="41525"/>
    <cellStyle name="千位分隔 5 5 5 9 3" xfId="41526"/>
    <cellStyle name="千位分隔 5 5 5 9 4" xfId="41527"/>
    <cellStyle name="千位分隔 5 5 5 9 5" xfId="41528"/>
    <cellStyle name="千位分隔 5 5 6" xfId="41529"/>
    <cellStyle name="千位分隔 5 5 6 10" xfId="41530"/>
    <cellStyle name="千位分隔 5 5 6 10 2" xfId="41531"/>
    <cellStyle name="千位分隔 5 5 6 10 3" xfId="41532"/>
    <cellStyle name="千位分隔 5 5 6 10 4" xfId="41533"/>
    <cellStyle name="千位分隔 5 5 6 10 5" xfId="41534"/>
    <cellStyle name="千位分隔 5 5 6 11" xfId="41535"/>
    <cellStyle name="千位分隔 5 5 6 11 2" xfId="41536"/>
    <cellStyle name="千位分隔 5 5 6 11 3" xfId="41537"/>
    <cellStyle name="千位分隔 5 5 6 11 4" xfId="41538"/>
    <cellStyle name="千位分隔 5 5 6 11 5" xfId="41539"/>
    <cellStyle name="千位分隔 5 5 6 2" xfId="41540"/>
    <cellStyle name="千位分隔 5 5 6 2 2" xfId="41541"/>
    <cellStyle name="千位分隔 5 5 6 2 2 5" xfId="41542"/>
    <cellStyle name="千位分隔 5 5 6 2 3" xfId="41543"/>
    <cellStyle name="千位分隔 5 5 6 2 4" xfId="41544"/>
    <cellStyle name="千位分隔 5 5 6 2 4 2" xfId="41545"/>
    <cellStyle name="千位分隔 5 5 6 2 4 3" xfId="41546"/>
    <cellStyle name="千位分隔 5 5 6 2 4 4" xfId="41547"/>
    <cellStyle name="千位分隔 5 5 6 2 4 5" xfId="41548"/>
    <cellStyle name="千位分隔 5 5 6 2 5" xfId="41549"/>
    <cellStyle name="千位分隔 5 5 6 2 5 2" xfId="41550"/>
    <cellStyle name="千位分隔 5 5 6 2 5 3" xfId="41551"/>
    <cellStyle name="千位分隔 5 5 6 2 5 4" xfId="41552"/>
    <cellStyle name="千位分隔 5 5 6 2 5 5" xfId="41553"/>
    <cellStyle name="千位分隔 5 5 6 2 6" xfId="41554"/>
    <cellStyle name="千位分隔 5 5 6 2 6 2" xfId="41555"/>
    <cellStyle name="千位分隔 5 5 6 2 6 3" xfId="41556"/>
    <cellStyle name="千位分隔 5 5 6 2 6 4" xfId="41557"/>
    <cellStyle name="千位分隔 5 5 6 2 6 5" xfId="41558"/>
    <cellStyle name="千位分隔 5 5 6 2 7" xfId="41559"/>
    <cellStyle name="千位分隔 5 5 6 2 7 2" xfId="41560"/>
    <cellStyle name="千位分隔 5 5 6 2 7 3" xfId="41561"/>
    <cellStyle name="千位分隔 5 5 6 2 7 4" xfId="41562"/>
    <cellStyle name="千位分隔 5 5 6 2 7 5" xfId="41563"/>
    <cellStyle name="千位分隔 5 5 6 2 8" xfId="41564"/>
    <cellStyle name="千位分隔 5 5 6 2 8 2" xfId="41565"/>
    <cellStyle name="千位分隔 5 5 6 2 8 3" xfId="41566"/>
    <cellStyle name="千位分隔 5 5 6 2 8 4" xfId="41567"/>
    <cellStyle name="千位分隔 5 5 6 2 9" xfId="41568"/>
    <cellStyle name="千位分隔 5 5 6 2 9 2" xfId="41569"/>
    <cellStyle name="千位分隔 5 5 6 2 9 3" xfId="41570"/>
    <cellStyle name="千位分隔 5 5 6 2 9 4" xfId="41571"/>
    <cellStyle name="千位分隔 5 5 6 2 9 5" xfId="41572"/>
    <cellStyle name="千位分隔 5 5 6 3" xfId="41573"/>
    <cellStyle name="千位分隔 5 5 6 3 2" xfId="41574"/>
    <cellStyle name="千位分隔 5 5 6 3 2 2" xfId="41575"/>
    <cellStyle name="千位分隔 5 5 6 3 2 3" xfId="41576"/>
    <cellStyle name="千位分隔 5 5 6 3 2 4" xfId="41577"/>
    <cellStyle name="千位分隔 5 5 6 3 2 5" xfId="41578"/>
    <cellStyle name="千位分隔 5 5 6 3 3" xfId="41579"/>
    <cellStyle name="千位分隔 5 5 6 3 3 2" xfId="41580"/>
    <cellStyle name="千位分隔 5 5 6 3 3 3" xfId="41581"/>
    <cellStyle name="千位分隔 5 5 6 3 3 4" xfId="41582"/>
    <cellStyle name="千位分隔 5 5 6 3 3 5" xfId="41583"/>
    <cellStyle name="千位分隔 5 5 6 3 4" xfId="41584"/>
    <cellStyle name="千位分隔 5 5 6 3 4 2" xfId="41585"/>
    <cellStyle name="千位分隔 5 5 6 3 4 3" xfId="41586"/>
    <cellStyle name="千位分隔 5 5 6 3 4 4" xfId="41587"/>
    <cellStyle name="千位分隔 5 5 6 3 4 5" xfId="41588"/>
    <cellStyle name="千位分隔 5 5 6 3 5" xfId="41589"/>
    <cellStyle name="千位分隔 5 5 6 3 5 2" xfId="41590"/>
    <cellStyle name="千位分隔 5 5 6 3 5 3" xfId="41591"/>
    <cellStyle name="千位分隔 5 5 6 3 5 4" xfId="41592"/>
    <cellStyle name="千位分隔 5 5 6 3 5 5" xfId="41593"/>
    <cellStyle name="千位分隔 5 5 6 3 6" xfId="41594"/>
    <cellStyle name="千位分隔 5 5 6 3 6 2" xfId="41595"/>
    <cellStyle name="千位分隔 5 5 6 3 6 3" xfId="41596"/>
    <cellStyle name="千位分隔 5 5 6 3 6 4" xfId="41597"/>
    <cellStyle name="千位分隔 5 5 6 3 6 5" xfId="41598"/>
    <cellStyle name="千位分隔 5 5 6 3 7" xfId="41599"/>
    <cellStyle name="千位分隔 5 5 6 3 7 2" xfId="41600"/>
    <cellStyle name="千位分隔 5 5 6 3 7 3" xfId="41601"/>
    <cellStyle name="千位分隔 5 5 6 3 7 4" xfId="41602"/>
    <cellStyle name="千位分隔 5 5 6 3 7 5" xfId="41603"/>
    <cellStyle name="千位分隔 5 5 6 3 8" xfId="41604"/>
    <cellStyle name="千位分隔 5 5 6 3 8 2" xfId="41605"/>
    <cellStyle name="千位分隔 5 5 6 3 8 3" xfId="41606"/>
    <cellStyle name="千位分隔 5 5 6 3 8 4" xfId="41607"/>
    <cellStyle name="千位分隔 5 5 6 3 8 5" xfId="41608"/>
    <cellStyle name="千位分隔 5 5 6 3 9" xfId="41609"/>
    <cellStyle name="千位分隔 5 5 6 3 9 2" xfId="41610"/>
    <cellStyle name="千位分隔 5 5 6 3 9 3" xfId="41611"/>
    <cellStyle name="千位分隔 5 5 6 3 9 4" xfId="41612"/>
    <cellStyle name="千位分隔 5 5 6 3 9 5" xfId="41613"/>
    <cellStyle name="千位分隔 5 5 6 4" xfId="41614"/>
    <cellStyle name="千位分隔 5 5 6 4 2" xfId="41615"/>
    <cellStyle name="千位分隔 5 5 6 4 3" xfId="41616"/>
    <cellStyle name="千位分隔 5 5 6 4 4" xfId="41617"/>
    <cellStyle name="千位分隔 5 5 6 4 5" xfId="41618"/>
    <cellStyle name="千位分隔 5 5 6 5" xfId="41619"/>
    <cellStyle name="千位分隔 5 5 6 5 2" xfId="41620"/>
    <cellStyle name="千位分隔 5 5 6 5 3" xfId="41621"/>
    <cellStyle name="千位分隔 5 5 6 5 4" xfId="41622"/>
    <cellStyle name="千位分隔 5 5 6 5 5" xfId="41623"/>
    <cellStyle name="千位分隔 5 5 6 6" xfId="41624"/>
    <cellStyle name="千位分隔 5 5 6 6 2" xfId="41625"/>
    <cellStyle name="千位分隔 5 5 6 6 3" xfId="41626"/>
    <cellStyle name="千位分隔 5 5 6 6 4" xfId="41627"/>
    <cellStyle name="千位分隔 5 5 6 6 5" xfId="41628"/>
    <cellStyle name="千位分隔 5 5 6 7" xfId="41629"/>
    <cellStyle name="千位分隔 5 5 6 7 2" xfId="41630"/>
    <cellStyle name="千位分隔 5 5 6 7 3" xfId="41631"/>
    <cellStyle name="千位分隔 5 5 6 7 4" xfId="41632"/>
    <cellStyle name="千位分隔 5 5 6 7 5" xfId="41633"/>
    <cellStyle name="千位分隔 5 5 6 8" xfId="41634"/>
    <cellStyle name="千位分隔 5 5 6 8 2" xfId="41635"/>
    <cellStyle name="千位分隔 5 5 6 8 3" xfId="41636"/>
    <cellStyle name="千位分隔 5 5 6 8 4" xfId="41637"/>
    <cellStyle name="千位分隔 5 5 6 8 5" xfId="41638"/>
    <cellStyle name="千位分隔 5 5 6 9" xfId="41639"/>
    <cellStyle name="千位分隔 5 5 6 9 2" xfId="41640"/>
    <cellStyle name="千位分隔 5 5 6 9 3" xfId="41641"/>
    <cellStyle name="千位分隔 5 5 6 9 4" xfId="41642"/>
    <cellStyle name="千位分隔 5 5 6 9 5" xfId="41643"/>
    <cellStyle name="千位分隔 5 5 7" xfId="41644"/>
    <cellStyle name="千位分隔 5 5 7 10" xfId="41645"/>
    <cellStyle name="千位分隔 5 5 7 10 2" xfId="41646"/>
    <cellStyle name="千位分隔 5 5 7 10 3" xfId="41647"/>
    <cellStyle name="千位分隔 5 5 7 10 4" xfId="41648"/>
    <cellStyle name="千位分隔 5 5 7 10 5" xfId="41649"/>
    <cellStyle name="千位分隔 5 5 7 11" xfId="41650"/>
    <cellStyle name="千位分隔 5 5 7 11 2" xfId="41651"/>
    <cellStyle name="千位分隔 5 5 7 11 3" xfId="41652"/>
    <cellStyle name="千位分隔 5 5 7 11 4" xfId="41653"/>
    <cellStyle name="千位分隔 5 5 7 11 5" xfId="41654"/>
    <cellStyle name="千位分隔 5 5 7 2" xfId="41655"/>
    <cellStyle name="千位分隔 5 5 7 2 2" xfId="41656"/>
    <cellStyle name="千位分隔 5 5 7 2 2 2" xfId="41657"/>
    <cellStyle name="千位分隔 5 5 7 2 2 3" xfId="41658"/>
    <cellStyle name="千位分隔 5 5 7 2 2 4" xfId="41659"/>
    <cellStyle name="千位分隔 5 5 7 2 2 5" xfId="41660"/>
    <cellStyle name="千位分隔 5 5 7 2 3" xfId="41661"/>
    <cellStyle name="千位分隔 5 5 7 2 3 2" xfId="41662"/>
    <cellStyle name="千位分隔 5 5 7 2 3 3" xfId="41663"/>
    <cellStyle name="千位分隔 5 5 7 2 3 4" xfId="41664"/>
    <cellStyle name="千位分隔 5 5 7 2 3 5" xfId="41665"/>
    <cellStyle name="千位分隔 5 5 7 2 4" xfId="41666"/>
    <cellStyle name="千位分隔 5 5 7 2 4 2" xfId="41667"/>
    <cellStyle name="千位分隔 5 5 7 2 4 3" xfId="41668"/>
    <cellStyle name="千位分隔 5 5 7 2 4 4" xfId="41669"/>
    <cellStyle name="千位分隔 5 5 7 2 4 5" xfId="41670"/>
    <cellStyle name="千位分隔 5 5 7 2 5" xfId="41671"/>
    <cellStyle name="千位分隔 5 5 7 2 5 2" xfId="41672"/>
    <cellStyle name="千位分隔 5 5 7 2 5 3" xfId="41673"/>
    <cellStyle name="千位分隔 5 5 7 2 5 4" xfId="41674"/>
    <cellStyle name="千位分隔 5 5 7 2 5 5" xfId="41675"/>
    <cellStyle name="千位分隔 5 5 7 2 6" xfId="41676"/>
    <cellStyle name="千位分隔 5 5 7 2 6 2" xfId="41677"/>
    <cellStyle name="千位分隔 5 5 7 2 6 3" xfId="41678"/>
    <cellStyle name="千位分隔 5 5 7 2 6 4" xfId="41679"/>
    <cellStyle name="千位分隔 5 5 7 2 6 5" xfId="41680"/>
    <cellStyle name="千位分隔 5 5 7 2 7" xfId="41681"/>
    <cellStyle name="千位分隔 5 5 7 2 7 2" xfId="41682"/>
    <cellStyle name="千位分隔 5 5 7 2 7 3" xfId="41683"/>
    <cellStyle name="千位分隔 5 5 7 2 7 4" xfId="41684"/>
    <cellStyle name="千位分隔 5 5 7 2 7 5" xfId="41685"/>
    <cellStyle name="千位分隔 5 5 7 2 8" xfId="41686"/>
    <cellStyle name="千位分隔 5 5 7 2 8 2" xfId="41687"/>
    <cellStyle name="千位分隔 5 5 7 2 8 3" xfId="41688"/>
    <cellStyle name="千位分隔 5 5 7 2 8 4" xfId="41689"/>
    <cellStyle name="千位分隔 5 5 7 2 8 5" xfId="41690"/>
    <cellStyle name="千位分隔 5 5 7 2 9" xfId="41691"/>
    <cellStyle name="千位分隔 5 5 7 2 9 2" xfId="41692"/>
    <cellStyle name="千位分隔 5 5 7 2 9 3" xfId="41693"/>
    <cellStyle name="千位分隔 5 5 7 2 9 4" xfId="41694"/>
    <cellStyle name="千位分隔 5 5 7 2 9 5" xfId="41695"/>
    <cellStyle name="千位分隔 5 5 7 3" xfId="41696"/>
    <cellStyle name="千位分隔 5 5 7 3 2" xfId="41697"/>
    <cellStyle name="千位分隔 5 5 7 3 2 2" xfId="41698"/>
    <cellStyle name="千位分隔 5 5 7 3 2 3" xfId="41699"/>
    <cellStyle name="千位分隔 5 5 7 3 2 4" xfId="41700"/>
    <cellStyle name="千位分隔 5 5 7 3 2 5" xfId="41701"/>
    <cellStyle name="千位分隔 5 5 7 3 3" xfId="41702"/>
    <cellStyle name="千位分隔 5 5 7 3 3 2" xfId="41703"/>
    <cellStyle name="千位分隔 5 5 7 3 3 3" xfId="41704"/>
    <cellStyle name="千位分隔 5 5 7 3 3 4" xfId="41705"/>
    <cellStyle name="千位分隔 5 5 7 3 3 5" xfId="41706"/>
    <cellStyle name="千位分隔 5 5 7 3 4" xfId="41707"/>
    <cellStyle name="千位分隔 5 5 7 3 4 2" xfId="41708"/>
    <cellStyle name="千位分隔 5 5 7 3 4 3" xfId="41709"/>
    <cellStyle name="千位分隔 5 5 7 3 4 4" xfId="41710"/>
    <cellStyle name="千位分隔 5 5 7 3 4 5" xfId="41711"/>
    <cellStyle name="千位分隔 5 5 7 3 5" xfId="41712"/>
    <cellStyle name="千位分隔 5 5 7 3 5 2" xfId="41713"/>
    <cellStyle name="千位分隔 5 5 7 3 5 3" xfId="41714"/>
    <cellStyle name="千位分隔 5 5 7 3 5 4" xfId="41715"/>
    <cellStyle name="千位分隔 5 5 7 3 5 5" xfId="41716"/>
    <cellStyle name="千位分隔 5 5 7 3 6" xfId="41717"/>
    <cellStyle name="千位分隔 5 5 7 3 6 2" xfId="41718"/>
    <cellStyle name="千位分隔 5 5 7 3 6 3" xfId="41719"/>
    <cellStyle name="千位分隔 5 5 7 3 6 4" xfId="41720"/>
    <cellStyle name="千位分隔 5 5 7 3 6 5" xfId="41721"/>
    <cellStyle name="千位分隔 5 5 7 3 7" xfId="41722"/>
    <cellStyle name="千位分隔 5 5 7 3 7 2" xfId="41723"/>
    <cellStyle name="千位分隔 5 5 7 3 7 3" xfId="41724"/>
    <cellStyle name="千位分隔 5 5 7 3 7 4" xfId="41725"/>
    <cellStyle name="千位分隔 5 5 7 3 7 5" xfId="41726"/>
    <cellStyle name="千位分隔 5 5 7 3 8" xfId="41727"/>
    <cellStyle name="千位分隔 5 5 7 3 8 2" xfId="41728"/>
    <cellStyle name="千位分隔 5 5 7 3 8 3" xfId="41729"/>
    <cellStyle name="千位分隔 5 5 7 3 8 4" xfId="41730"/>
    <cellStyle name="千位分隔 5 5 7 3 8 5" xfId="41731"/>
    <cellStyle name="千位分隔 5 5 7 3 9" xfId="41732"/>
    <cellStyle name="千位分隔 5 5 7 3 9 2" xfId="41733"/>
    <cellStyle name="千位分隔 5 5 7 3 9 3" xfId="41734"/>
    <cellStyle name="千位分隔 5 5 7 3 9 4" xfId="41735"/>
    <cellStyle name="千位分隔 5 5 7 3 9 5" xfId="41736"/>
    <cellStyle name="千位分隔 5 5 7 4" xfId="41737"/>
    <cellStyle name="千位分隔 5 5 7 4 2" xfId="41738"/>
    <cellStyle name="千位分隔 5 5 7 4 3" xfId="41739"/>
    <cellStyle name="千位分隔 5 5 7 4 4" xfId="41740"/>
    <cellStyle name="千位分隔 5 5 7 4 5" xfId="41741"/>
    <cellStyle name="千位分隔 5 5 7 5" xfId="41742"/>
    <cellStyle name="千位分隔 5 5 7 5 2" xfId="41743"/>
    <cellStyle name="千位分隔 5 5 7 5 3" xfId="41744"/>
    <cellStyle name="千位分隔 5 5 7 5 4" xfId="41745"/>
    <cellStyle name="千位分隔 5 5 7 5 5" xfId="41746"/>
    <cellStyle name="千位分隔 5 5 7 6" xfId="41747"/>
    <cellStyle name="千位分隔 5 5 7 6 2" xfId="41748"/>
    <cellStyle name="千位分隔 5 5 7 6 3" xfId="41749"/>
    <cellStyle name="千位分隔 5 5 7 6 4" xfId="41750"/>
    <cellStyle name="千位分隔 5 5 7 6 5" xfId="41751"/>
    <cellStyle name="千位分隔 5 5 7 7" xfId="41752"/>
    <cellStyle name="千位分隔 5 5 7 7 2" xfId="41753"/>
    <cellStyle name="千位分隔 5 5 7 7 3" xfId="41754"/>
    <cellStyle name="千位分隔 5 5 7 7 4" xfId="41755"/>
    <cellStyle name="千位分隔 5 5 7 7 5" xfId="41756"/>
    <cellStyle name="千位分隔 5 5 7 8" xfId="41757"/>
    <cellStyle name="千位分隔 5 5 7 8 2" xfId="41758"/>
    <cellStyle name="千位分隔 5 5 7 8 3" xfId="41759"/>
    <cellStyle name="千位分隔 5 5 7 8 4" xfId="41760"/>
    <cellStyle name="千位分隔 5 5 7 8 5" xfId="41761"/>
    <cellStyle name="千位分隔 5 5 7 9" xfId="41762"/>
    <cellStyle name="千位分隔 5 5 7 9 2" xfId="41763"/>
    <cellStyle name="千位分隔 5 5 7 9 3" xfId="41764"/>
    <cellStyle name="千位分隔 5 5 7 9 4" xfId="41765"/>
    <cellStyle name="千位分隔 5 5 7 9 5" xfId="41766"/>
    <cellStyle name="千位分隔 5 5 8" xfId="41767"/>
    <cellStyle name="千位分隔 5 5 8 10" xfId="41768"/>
    <cellStyle name="千位分隔 5 5 8 10 2" xfId="41769"/>
    <cellStyle name="千位分隔 5 5 8 10 3" xfId="41770"/>
    <cellStyle name="千位分隔 5 5 8 10 4" xfId="41771"/>
    <cellStyle name="千位分隔 5 5 8 10 5" xfId="41772"/>
    <cellStyle name="千位分隔 5 5 8 11" xfId="41773"/>
    <cellStyle name="千位分隔 5 5 8 11 2" xfId="41774"/>
    <cellStyle name="千位分隔 5 5 8 11 3" xfId="41775"/>
    <cellStyle name="千位分隔 5 5 8 11 4" xfId="41776"/>
    <cellStyle name="千位分隔 5 5 8 11 5" xfId="41777"/>
    <cellStyle name="千位分隔 5 5 8 2" xfId="41778"/>
    <cellStyle name="千位分隔 5 5 8 2 2" xfId="41779"/>
    <cellStyle name="千位分隔 5 5 8 2 2 2" xfId="41780"/>
    <cellStyle name="千位分隔 5 5 8 2 2 3" xfId="41781"/>
    <cellStyle name="千位分隔 5 5 8 2 2 4" xfId="41782"/>
    <cellStyle name="千位分隔 5 5 8 2 2 5" xfId="41783"/>
    <cellStyle name="千位分隔 5 5 8 2 3" xfId="41784"/>
    <cellStyle name="千位分隔 5 5 8 2 3 2" xfId="41785"/>
    <cellStyle name="千位分隔 5 5 8 2 3 3" xfId="41786"/>
    <cellStyle name="千位分隔 5 5 8 2 3 4" xfId="41787"/>
    <cellStyle name="千位分隔 5 5 8 2 3 5" xfId="41788"/>
    <cellStyle name="千位分隔 5 5 8 2 4" xfId="41789"/>
    <cellStyle name="千位分隔 5 5 8 2 4 2" xfId="41790"/>
    <cellStyle name="千位分隔 5 5 8 2 4 3" xfId="41791"/>
    <cellStyle name="千位分隔 5 5 8 2 4 4" xfId="41792"/>
    <cellStyle name="千位分隔 5 5 8 2 4 5" xfId="41793"/>
    <cellStyle name="千位分隔 5 5 8 2 5" xfId="41794"/>
    <cellStyle name="千位分隔 5 5 8 2 5 2" xfId="41795"/>
    <cellStyle name="千位分隔 5 5 8 2 5 3" xfId="41796"/>
    <cellStyle name="千位分隔 5 5 8 2 5 4" xfId="41797"/>
    <cellStyle name="千位分隔 5 5 8 2 5 5" xfId="41798"/>
    <cellStyle name="千位分隔 5 5 8 2 6" xfId="41799"/>
    <cellStyle name="千位分隔 5 5 8 2 6 2" xfId="41800"/>
    <cellStyle name="千位分隔 5 5 8 2 6 3" xfId="41801"/>
    <cellStyle name="千位分隔 5 5 8 2 6 4" xfId="41802"/>
    <cellStyle name="千位分隔 5 5 8 2 6 5" xfId="41803"/>
    <cellStyle name="千位分隔 5 5 8 2 7" xfId="41804"/>
    <cellStyle name="千位分隔 5 5 8 2 7 2" xfId="41805"/>
    <cellStyle name="千位分隔 5 5 8 2 7 3" xfId="41806"/>
    <cellStyle name="千位分隔 5 5 8 2 7 4" xfId="41807"/>
    <cellStyle name="千位分隔 5 5 8 2 7 5" xfId="41808"/>
    <cellStyle name="千位分隔 5 5 8 2 8" xfId="41809"/>
    <cellStyle name="千位分隔 5 5 8 2 8 2" xfId="41810"/>
    <cellStyle name="千位分隔 5 5 8 2 8 3" xfId="41811"/>
    <cellStyle name="千位分隔 5 5 8 2 8 4" xfId="41812"/>
    <cellStyle name="千位分隔 5 5 8 2 8 5" xfId="41813"/>
    <cellStyle name="千位分隔 5 5 8 2 9" xfId="41814"/>
    <cellStyle name="千位分隔 5 5 8 2 9 2" xfId="41815"/>
    <cellStyle name="千位分隔 5 5 8 2 9 3" xfId="41816"/>
    <cellStyle name="千位分隔 5 5 8 2 9 4" xfId="41817"/>
    <cellStyle name="千位分隔 5 5 8 2 9 5" xfId="41818"/>
    <cellStyle name="千位分隔 5 5 8 3" xfId="41819"/>
    <cellStyle name="千位分隔 5 5 8 3 2" xfId="41820"/>
    <cellStyle name="千位分隔 5 5 8 3 2 2" xfId="41821"/>
    <cellStyle name="千位分隔 5 5 8 3 2 3" xfId="41822"/>
    <cellStyle name="千位分隔 5 5 8 3 2 4" xfId="41823"/>
    <cellStyle name="千位分隔 5 5 8 3 2 5" xfId="41824"/>
    <cellStyle name="千位分隔 5 5 8 3 3" xfId="41825"/>
    <cellStyle name="千位分隔 5 5 8 3 3 2" xfId="41826"/>
    <cellStyle name="千位分隔 5 5 8 3 3 3" xfId="41827"/>
    <cellStyle name="千位分隔 5 5 8 3 3 4" xfId="41828"/>
    <cellStyle name="千位分隔 5 5 8 3 3 5" xfId="41829"/>
    <cellStyle name="千位分隔 5 5 8 3 4" xfId="41830"/>
    <cellStyle name="千位分隔 5 5 8 3 4 2" xfId="41831"/>
    <cellStyle name="千位分隔 5 5 8 3 4 3" xfId="41832"/>
    <cellStyle name="千位分隔 5 5 8 3 4 4" xfId="41833"/>
    <cellStyle name="千位分隔 5 5 8 3 4 5" xfId="41834"/>
    <cellStyle name="千位分隔 5 5 8 3 5" xfId="41835"/>
    <cellStyle name="千位分隔 5 5 8 3 5 2" xfId="41836"/>
    <cellStyle name="千位分隔 5 5 8 3 5 3" xfId="41837"/>
    <cellStyle name="千位分隔 5 5 8 3 5 4" xfId="41838"/>
    <cellStyle name="千位分隔 5 5 8 3 5 5" xfId="41839"/>
    <cellStyle name="千位分隔 5 5 8 3 6" xfId="41840"/>
    <cellStyle name="千位分隔 5 5 8 3 6 2" xfId="41841"/>
    <cellStyle name="千位分隔 5 5 8 3 6 3" xfId="41842"/>
    <cellStyle name="千位分隔 5 5 8 3 6 4" xfId="41843"/>
    <cellStyle name="千位分隔 5 5 8 3 6 5" xfId="41844"/>
    <cellStyle name="千位分隔 5 5 8 3 7" xfId="41845"/>
    <cellStyle name="千位分隔 5 5 8 3 7 2" xfId="41846"/>
    <cellStyle name="千位分隔 5 5 8 3 7 3" xfId="41847"/>
    <cellStyle name="千位分隔 5 5 8 3 7 4" xfId="41848"/>
    <cellStyle name="千位分隔 5 5 8 3 7 5" xfId="41849"/>
    <cellStyle name="千位分隔 5 5 8 3 8" xfId="41850"/>
    <cellStyle name="千位分隔 5 5 8 3 8 2" xfId="41851"/>
    <cellStyle name="千位分隔 5 5 8 3 8 3" xfId="41852"/>
    <cellStyle name="千位分隔 5 5 8 3 8 4" xfId="41853"/>
    <cellStyle name="千位分隔 5 5 8 3 8 5" xfId="41854"/>
    <cellStyle name="千位分隔 5 5 8 3 9" xfId="41855"/>
    <cellStyle name="千位分隔 5 5 8 3 9 2" xfId="41856"/>
    <cellStyle name="千位分隔 5 5 8 3 9 3" xfId="41857"/>
    <cellStyle name="千位分隔 5 5 8 3 9 4" xfId="41858"/>
    <cellStyle name="千位分隔 5 5 8 3 9 5" xfId="41859"/>
    <cellStyle name="千位分隔 5 5 8 4" xfId="41860"/>
    <cellStyle name="千位分隔 5 5 8 4 2" xfId="41861"/>
    <cellStyle name="千位分隔 5 5 8 4 3" xfId="41862"/>
    <cellStyle name="千位分隔 5 5 8 4 4" xfId="41863"/>
    <cellStyle name="千位分隔 5 5 8 4 5" xfId="41864"/>
    <cellStyle name="千位分隔 5 5 8 5" xfId="41865"/>
    <cellStyle name="千位分隔 5 5 8 5 2" xfId="41866"/>
    <cellStyle name="千位分隔 5 5 8 5 3" xfId="41867"/>
    <cellStyle name="千位分隔 5 5 8 5 4" xfId="41868"/>
    <cellStyle name="千位分隔 5 5 8 5 5" xfId="41869"/>
    <cellStyle name="千位分隔 5 5 8 6" xfId="41870"/>
    <cellStyle name="千位分隔 5 5 8 6 2" xfId="41871"/>
    <cellStyle name="千位分隔 5 5 8 6 3" xfId="41872"/>
    <cellStyle name="千位分隔 5 5 8 6 4" xfId="41873"/>
    <cellStyle name="千位分隔 5 5 8 6 5" xfId="41874"/>
    <cellStyle name="千位分隔 5 5 8 7" xfId="41875"/>
    <cellStyle name="千位分隔 5 5 8 7 2" xfId="41876"/>
    <cellStyle name="千位分隔 5 5 8 7 3" xfId="41877"/>
    <cellStyle name="千位分隔 5 5 8 7 4" xfId="41878"/>
    <cellStyle name="千位分隔 5 5 8 7 5" xfId="41879"/>
    <cellStyle name="千位分隔 5 5 8 8" xfId="41880"/>
    <cellStyle name="千位分隔 5 5 8 8 2" xfId="41881"/>
    <cellStyle name="千位分隔 5 5 8 8 3" xfId="41882"/>
    <cellStyle name="千位分隔 5 5 8 8 4" xfId="41883"/>
    <cellStyle name="千位分隔 5 5 8 8 5" xfId="41884"/>
    <cellStyle name="千位分隔 5 5 8 9" xfId="41885"/>
    <cellStyle name="千位分隔 5 5 8 9 2" xfId="41886"/>
    <cellStyle name="千位分隔 5 5 8 9 3" xfId="41887"/>
    <cellStyle name="千位分隔 5 5 8 9 4" xfId="41888"/>
    <cellStyle name="千位分隔 5 5 8 9 5" xfId="41889"/>
    <cellStyle name="千位分隔 5 5 9" xfId="41890"/>
    <cellStyle name="千位分隔 5 5 9 2" xfId="41891"/>
    <cellStyle name="千位分隔 5 5 9 2 2" xfId="41892"/>
    <cellStyle name="千位分隔 5 5 9 2 3" xfId="41893"/>
    <cellStyle name="千位分隔 5 5 9 2 4" xfId="41894"/>
    <cellStyle name="千位分隔 5 5 9 2 5" xfId="41895"/>
    <cellStyle name="千位分隔 5 5 9 3" xfId="41896"/>
    <cellStyle name="千位分隔 5 5 9 3 2" xfId="41897"/>
    <cellStyle name="千位分隔 5 5 9 3 3" xfId="41898"/>
    <cellStyle name="千位分隔 5 5 9 3 4" xfId="41899"/>
    <cellStyle name="千位分隔 5 5 9 3 5" xfId="41900"/>
    <cellStyle name="千位分隔 5 5 9 4" xfId="41901"/>
    <cellStyle name="千位分隔 5 5 9 4 2" xfId="41902"/>
    <cellStyle name="千位分隔 5 5 9 4 3" xfId="41903"/>
    <cellStyle name="千位分隔 5 5 9 4 4" xfId="41904"/>
    <cellStyle name="千位分隔 5 5 9 4 5" xfId="41905"/>
    <cellStyle name="千位分隔 5 5 9 5" xfId="41906"/>
    <cellStyle name="千位分隔 5 5 9 5 2" xfId="41907"/>
    <cellStyle name="千位分隔 5 5 9 5 3" xfId="41908"/>
    <cellStyle name="千位分隔 5 5 9 5 4" xfId="41909"/>
    <cellStyle name="千位分隔 5 5 9 5 5" xfId="41910"/>
    <cellStyle name="千位分隔 5 5 9 6" xfId="41911"/>
    <cellStyle name="千位分隔 5 5 9 6 2" xfId="41912"/>
    <cellStyle name="千位分隔 5 5 9 6 3" xfId="41913"/>
    <cellStyle name="千位分隔 5 5 9 6 4" xfId="41914"/>
    <cellStyle name="千位分隔 5 5 9 6 5" xfId="41915"/>
    <cellStyle name="千位分隔 5 5 9 7" xfId="41916"/>
    <cellStyle name="千位分隔 5 5 9 7 2" xfId="41917"/>
    <cellStyle name="千位分隔 5 5 9 7 3" xfId="41918"/>
    <cellStyle name="千位分隔 5 5 9 7 4" xfId="41919"/>
    <cellStyle name="千位分隔 5 5 9 7 5" xfId="41920"/>
    <cellStyle name="千位分隔 5 5 9 8" xfId="41921"/>
    <cellStyle name="千位分隔 5 5 9 8 2" xfId="41922"/>
    <cellStyle name="千位分隔 5 5 9 8 3" xfId="41923"/>
    <cellStyle name="千位分隔 5 5 9 8 4" xfId="41924"/>
    <cellStyle name="千位分隔 5 5 9 8 5" xfId="41925"/>
    <cellStyle name="千位分隔 5 5 9 9" xfId="41926"/>
    <cellStyle name="千位分隔 5 5 9 9 2" xfId="41927"/>
    <cellStyle name="千位分隔 5 5 9 9 3" xfId="41928"/>
    <cellStyle name="千位分隔 5 5 9 9 4" xfId="41929"/>
    <cellStyle name="千位分隔 5 5 9 9 5" xfId="41930"/>
    <cellStyle name="千位分隔 5 6" xfId="41931"/>
    <cellStyle name="千位分隔 5 6 10" xfId="41932"/>
    <cellStyle name="千位分隔 5 6 11" xfId="41933"/>
    <cellStyle name="千位分隔 5 6 12" xfId="41934"/>
    <cellStyle name="千位分隔 5 6 13" xfId="41935"/>
    <cellStyle name="千位分隔 5 6 14" xfId="41936"/>
    <cellStyle name="千位分隔 5 6 15" xfId="41937"/>
    <cellStyle name="千位分隔 5 6 16" xfId="41938"/>
    <cellStyle name="千位分隔 5 6 17" xfId="41939"/>
    <cellStyle name="千位分隔 5 6 2" xfId="41940"/>
    <cellStyle name="千位分隔 5 6 2 2" xfId="41941"/>
    <cellStyle name="千位分隔 5 6 2 2 2" xfId="41942"/>
    <cellStyle name="千位分隔 5 6 2 2 3" xfId="41943"/>
    <cellStyle name="千位分隔 5 6 2 2 4" xfId="41944"/>
    <cellStyle name="千位分隔 5 6 2 2 5" xfId="41945"/>
    <cellStyle name="千位分隔 5 6 2 3" xfId="41946"/>
    <cellStyle name="千位分隔 5 6 2 3 2" xfId="41947"/>
    <cellStyle name="千位分隔 5 6 2 3 3" xfId="41948"/>
    <cellStyle name="千位分隔 5 6 2 3 4" xfId="41949"/>
    <cellStyle name="千位分隔 5 6 2 3 5" xfId="41950"/>
    <cellStyle name="千位分隔 5 6 2 4" xfId="41951"/>
    <cellStyle name="千位分隔 5 6 2 4 2" xfId="41952"/>
    <cellStyle name="千位分隔 5 6 2 4 3" xfId="41953"/>
    <cellStyle name="千位分隔 5 6 2 4 4" xfId="41954"/>
    <cellStyle name="千位分隔 5 6 2 4 5" xfId="41955"/>
    <cellStyle name="千位分隔 5 6 2 5" xfId="41956"/>
    <cellStyle name="千位分隔 5 6 2 5 2" xfId="41957"/>
    <cellStyle name="千位分隔 5 6 2 5 3" xfId="41958"/>
    <cellStyle name="千位分隔 5 6 2 5 4" xfId="41959"/>
    <cellStyle name="千位分隔 5 6 2 5 5" xfId="41960"/>
    <cellStyle name="千位分隔 5 6 2 6" xfId="41961"/>
    <cellStyle name="千位分隔 5 6 2 6 2" xfId="41962"/>
    <cellStyle name="千位分隔 5 6 2 6 3" xfId="41963"/>
    <cellStyle name="千位分隔 5 6 2 6 4" xfId="41964"/>
    <cellStyle name="千位分隔 5 6 2 6 5" xfId="41965"/>
    <cellStyle name="千位分隔 5 6 2 7" xfId="41966"/>
    <cellStyle name="千位分隔 5 6 2 7 2" xfId="41967"/>
    <cellStyle name="千位分隔 5 6 2 7 3" xfId="41968"/>
    <cellStyle name="千位分隔 5 6 2 7 4" xfId="41969"/>
    <cellStyle name="千位分隔 5 6 2 7 5" xfId="41970"/>
    <cellStyle name="千位分隔 5 6 2 8" xfId="41971"/>
    <cellStyle name="千位分隔 5 6 2 8 2" xfId="41972"/>
    <cellStyle name="千位分隔 5 6 2 8 3" xfId="41973"/>
    <cellStyle name="千位分隔 5 6 2 8 4" xfId="41974"/>
    <cellStyle name="千位分隔 5 6 2 8 5" xfId="41975"/>
    <cellStyle name="千位分隔 5 6 2 9" xfId="41976"/>
    <cellStyle name="千位分隔 5 6 2 9 2" xfId="41977"/>
    <cellStyle name="千位分隔 5 6 2 9 3" xfId="41978"/>
    <cellStyle name="千位分隔 5 6 2 9 4" xfId="41979"/>
    <cellStyle name="千位分隔 5 6 2 9 5" xfId="41980"/>
    <cellStyle name="千位分隔 5 6 3" xfId="41981"/>
    <cellStyle name="千位分隔 5 6 3 2" xfId="41982"/>
    <cellStyle name="千位分隔 5 6 3 2 2" xfId="41983"/>
    <cellStyle name="千位分隔 5 6 3 2 3" xfId="41984"/>
    <cellStyle name="千位分隔 5 6 3 2 4" xfId="41985"/>
    <cellStyle name="千位分隔 5 6 3 2 5" xfId="41986"/>
    <cellStyle name="千位分隔 5 6 3 3" xfId="41987"/>
    <cellStyle name="千位分隔 5 6 3 3 2" xfId="41988"/>
    <cellStyle name="千位分隔 5 6 3 3 3" xfId="41989"/>
    <cellStyle name="千位分隔 5 6 3 3 4" xfId="41990"/>
    <cellStyle name="千位分隔 5 6 3 3 5" xfId="41991"/>
    <cellStyle name="千位分隔 5 6 3 4" xfId="41992"/>
    <cellStyle name="千位分隔 5 6 3 4 2" xfId="41993"/>
    <cellStyle name="千位分隔 5 6 3 4 3" xfId="41994"/>
    <cellStyle name="千位分隔 5 6 3 4 4" xfId="41995"/>
    <cellStyle name="千位分隔 5 6 3 4 5" xfId="41996"/>
    <cellStyle name="千位分隔 5 6 3 5" xfId="41997"/>
    <cellStyle name="千位分隔 5 6 3 5 2" xfId="41998"/>
    <cellStyle name="千位分隔 5 6 3 5 3" xfId="41999"/>
    <cellStyle name="千位分隔 5 6 3 5 4" xfId="42000"/>
    <cellStyle name="千位分隔 5 6 3 5 5" xfId="42001"/>
    <cellStyle name="千位分隔 5 6 3 6" xfId="42002"/>
    <cellStyle name="千位分隔 5 6 3 6 2" xfId="42003"/>
    <cellStyle name="千位分隔 5 6 3 6 3" xfId="42004"/>
    <cellStyle name="千位分隔 5 6 3 6 4" xfId="42005"/>
    <cellStyle name="千位分隔 5 6 3 6 5" xfId="42006"/>
    <cellStyle name="千位分隔 5 6 3 7" xfId="42007"/>
    <cellStyle name="千位分隔 5 6 3 7 2" xfId="42008"/>
    <cellStyle name="千位分隔 5 6 3 7 3" xfId="42009"/>
    <cellStyle name="千位分隔 5 6 3 7 4" xfId="42010"/>
    <cellStyle name="千位分隔 5 6 3 7 5" xfId="42011"/>
    <cellStyle name="千位分隔 5 6 3 8" xfId="42012"/>
    <cellStyle name="千位分隔 5 6 3 8 2" xfId="42013"/>
    <cellStyle name="千位分隔 5 6 3 8 3" xfId="42014"/>
    <cellStyle name="千位分隔 5 6 3 8 4" xfId="42015"/>
    <cellStyle name="千位分隔 5 6 3 8 5" xfId="42016"/>
    <cellStyle name="千位分隔 5 6 3 9" xfId="42017"/>
    <cellStyle name="千位分隔 5 6 3 9 2" xfId="42018"/>
    <cellStyle name="千位分隔 5 6 3 9 3" xfId="42019"/>
    <cellStyle name="千位分隔 5 6 3 9 4" xfId="42020"/>
    <cellStyle name="千位分隔 5 6 3 9 5" xfId="42021"/>
    <cellStyle name="千位分隔 5 6 4" xfId="42022"/>
    <cellStyle name="千位分隔 5 6 4 2" xfId="42023"/>
    <cellStyle name="千位分隔 5 6 4 2 2" xfId="42024"/>
    <cellStyle name="千位分隔 5 6 4 2 3" xfId="42025"/>
    <cellStyle name="千位分隔 5 6 4 2 4" xfId="42026"/>
    <cellStyle name="千位分隔 5 6 4 2 5" xfId="42027"/>
    <cellStyle name="千位分隔 5 6 4 3" xfId="42028"/>
    <cellStyle name="千位分隔 5 6 4 3 2" xfId="42029"/>
    <cellStyle name="千位分隔 5 6 4 3 3" xfId="42030"/>
    <cellStyle name="千位分隔 5 6 4 3 4" xfId="42031"/>
    <cellStyle name="千位分隔 5 6 4 3 5" xfId="42032"/>
    <cellStyle name="千位分隔 5 6 4 4" xfId="42033"/>
    <cellStyle name="千位分隔 5 6 4 4 2" xfId="42034"/>
    <cellStyle name="千位分隔 5 6 4 4 3" xfId="42035"/>
    <cellStyle name="千位分隔 5 6 4 4 4" xfId="42036"/>
    <cellStyle name="千位分隔 5 6 4 4 5" xfId="42037"/>
    <cellStyle name="千位分隔 5 6 4 5" xfId="42038"/>
    <cellStyle name="千位分隔 5 6 4 5 2" xfId="42039"/>
    <cellStyle name="千位分隔 5 6 4 5 3" xfId="42040"/>
    <cellStyle name="千位分隔 5 6 4 5 4" xfId="42041"/>
    <cellStyle name="千位分隔 5 6 4 5 5" xfId="42042"/>
    <cellStyle name="千位分隔 5 6 4 6" xfId="42043"/>
    <cellStyle name="千位分隔 5 6 4 6 2" xfId="42044"/>
    <cellStyle name="千位分隔 5 6 4 6 3" xfId="42045"/>
    <cellStyle name="千位分隔 5 6 4 6 4" xfId="42046"/>
    <cellStyle name="千位分隔 5 6 4 6 5" xfId="42047"/>
    <cellStyle name="千位分隔 5 6 4 7" xfId="42048"/>
    <cellStyle name="千位分隔 5 6 4 7 2" xfId="42049"/>
    <cellStyle name="千位分隔 5 6 4 7 3" xfId="42050"/>
    <cellStyle name="千位分隔 5 6 4 7 4" xfId="42051"/>
    <cellStyle name="千位分隔 5 6 4 7 5" xfId="42052"/>
    <cellStyle name="千位分隔 5 6 4 8" xfId="42053"/>
    <cellStyle name="千位分隔 5 6 4 8 2" xfId="42054"/>
    <cellStyle name="千位分隔 5 6 4 8 3" xfId="42055"/>
    <cellStyle name="千位分隔 5 6 4 8 4" xfId="42056"/>
    <cellStyle name="千位分隔 5 6 4 8 5" xfId="42057"/>
    <cellStyle name="千位分隔 5 6 4 9" xfId="42058"/>
    <cellStyle name="千位分隔 5 6 4 9 2" xfId="42059"/>
    <cellStyle name="千位分隔 5 6 4 9 3" xfId="42060"/>
    <cellStyle name="千位分隔 5 6 4 9 4" xfId="42061"/>
    <cellStyle name="千位分隔 5 6 4 9 5" xfId="42062"/>
    <cellStyle name="千位分隔 5 6 5" xfId="42063"/>
    <cellStyle name="千位分隔 5 6 6" xfId="42064"/>
    <cellStyle name="千位分隔 5 6 7" xfId="42065"/>
    <cellStyle name="千位分隔 5 6 8" xfId="42066"/>
    <cellStyle name="千位分隔 5 6 9" xfId="42067"/>
    <cellStyle name="千位分隔 5 7" xfId="42068"/>
    <cellStyle name="千位分隔 5 7 10" xfId="42069"/>
    <cellStyle name="千位分隔 5 7 11" xfId="42070"/>
    <cellStyle name="千位分隔 5 7 12" xfId="42071"/>
    <cellStyle name="千位分隔 5 7 13" xfId="42072"/>
    <cellStyle name="千位分隔 5 7 14" xfId="42073"/>
    <cellStyle name="千位分隔 5 7 15" xfId="42074"/>
    <cellStyle name="千位分隔 5 7 16" xfId="42075"/>
    <cellStyle name="千位分隔 5 7 17" xfId="42076"/>
    <cellStyle name="千位分隔 5 7 18" xfId="42077"/>
    <cellStyle name="千位分隔 5 7 19" xfId="42078"/>
    <cellStyle name="千位分隔 5 7 2" xfId="42079"/>
    <cellStyle name="千位分隔 5 7 2 2" xfId="42080"/>
    <cellStyle name="千位分隔 5 7 2 2 2" xfId="42081"/>
    <cellStyle name="千位分隔 5 7 2 2 3" xfId="42082"/>
    <cellStyle name="千位分隔 5 7 2 2 4" xfId="42083"/>
    <cellStyle name="千位分隔 5 7 2 2 5" xfId="42084"/>
    <cellStyle name="千位分隔 5 7 2 3" xfId="42085"/>
    <cellStyle name="千位分隔 5 7 2 3 2" xfId="42086"/>
    <cellStyle name="千位分隔 5 7 2 3 3" xfId="42087"/>
    <cellStyle name="千位分隔 5 7 2 3 4" xfId="42088"/>
    <cellStyle name="千位分隔 5 7 2 3 5" xfId="42089"/>
    <cellStyle name="千位分隔 5 7 2 4" xfId="42090"/>
    <cellStyle name="千位分隔 5 7 2 4 2" xfId="42091"/>
    <cellStyle name="千位分隔 5 7 2 4 3" xfId="42092"/>
    <cellStyle name="千位分隔 5 7 2 4 4" xfId="42093"/>
    <cellStyle name="千位分隔 5 7 2 4 5" xfId="42094"/>
    <cellStyle name="千位分隔 5 7 2 5" xfId="42095"/>
    <cellStyle name="千位分隔 5 7 2 5 2" xfId="42096"/>
    <cellStyle name="千位分隔 5 7 2 5 3" xfId="42097"/>
    <cellStyle name="千位分隔 5 7 2 5 4" xfId="42098"/>
    <cellStyle name="千位分隔 5 7 2 5 5" xfId="42099"/>
    <cellStyle name="千位分隔 5 7 2 6" xfId="42100"/>
    <cellStyle name="千位分隔 5 7 2 6 2" xfId="42101"/>
    <cellStyle name="千位分隔 5 7 2 6 3" xfId="42102"/>
    <cellStyle name="千位分隔 5 7 2 6 4" xfId="42103"/>
    <cellStyle name="千位分隔 5 7 2 6 5" xfId="42104"/>
    <cellStyle name="千位分隔 5 7 2 7" xfId="42105"/>
    <cellStyle name="千位分隔 5 7 2 7 2" xfId="42106"/>
    <cellStyle name="千位分隔 5 7 2 7 3" xfId="42107"/>
    <cellStyle name="千位分隔 5 7 2 7 4" xfId="42108"/>
    <cellStyle name="千位分隔 5 7 2 7 5" xfId="42109"/>
    <cellStyle name="千位分隔 5 7 2 8" xfId="42110"/>
    <cellStyle name="千位分隔 5 7 2 8 2" xfId="42111"/>
    <cellStyle name="千位分隔 5 7 2 8 4" xfId="42112"/>
    <cellStyle name="千位分隔 5 7 2 8 5" xfId="42113"/>
    <cellStyle name="千位分隔 5 7 2 9" xfId="42114"/>
    <cellStyle name="千位分隔 5 7 2 9 2" xfId="42115"/>
    <cellStyle name="千位分隔 5 7 2 9 3" xfId="42116"/>
    <cellStyle name="千位分隔 5 7 2 9 4" xfId="42117"/>
    <cellStyle name="千位分隔 5 7 2 9 5" xfId="42118"/>
    <cellStyle name="千位分隔 5 7 3" xfId="42119"/>
    <cellStyle name="千位分隔 5 7 3 2" xfId="42120"/>
    <cellStyle name="千位分隔 5 7 3 2 2" xfId="42121"/>
    <cellStyle name="千位分隔 5 7 3 2 3" xfId="42122"/>
    <cellStyle name="千位分隔 5 7 3 2 4" xfId="42123"/>
    <cellStyle name="千位分隔 5 7 3 2 5" xfId="42124"/>
    <cellStyle name="千位分隔 5 7 3 3" xfId="42125"/>
    <cellStyle name="千位分隔 5 7 3 3 2" xfId="42126"/>
    <cellStyle name="千位分隔 5 7 3 3 3" xfId="42127"/>
    <cellStyle name="千位分隔 5 7 3 3 4" xfId="42128"/>
    <cellStyle name="千位分隔 5 7 3 3 5" xfId="42129"/>
    <cellStyle name="千位分隔 5 7 3 4" xfId="42130"/>
    <cellStyle name="千位分隔 5 7 3 4 2" xfId="42131"/>
    <cellStyle name="千位分隔 5 7 3 4 3" xfId="42132"/>
    <cellStyle name="千位分隔 5 7 3 4 4" xfId="42133"/>
    <cellStyle name="千位分隔 5 7 3 4 5" xfId="42134"/>
    <cellStyle name="千位分隔 5 7 3 5" xfId="42135"/>
    <cellStyle name="千位分隔 5 7 3 5 2" xfId="42136"/>
    <cellStyle name="千位分隔 5 7 3 5 3" xfId="42137"/>
    <cellStyle name="千位分隔 5 7 3 5 4" xfId="42138"/>
    <cellStyle name="千位分隔 5 7 3 5 5" xfId="42139"/>
    <cellStyle name="千位分隔 5 7 3 6" xfId="42140"/>
    <cellStyle name="千位分隔 5 7 3 6 2" xfId="42141"/>
    <cellStyle name="千位分隔 5 7 3 6 3" xfId="42142"/>
    <cellStyle name="千位分隔 5 7 3 6 4" xfId="42143"/>
    <cellStyle name="千位分隔 5 7 3 6 5" xfId="42144"/>
    <cellStyle name="千位分隔 5 7 3 7" xfId="42145"/>
    <cellStyle name="千位分隔 5 7 3 7 2" xfId="42146"/>
    <cellStyle name="千位分隔 5 7 3 7 3" xfId="42147"/>
    <cellStyle name="千位分隔 5 7 3 7 4" xfId="42148"/>
    <cellStyle name="千位分隔 5 7 3 7 5" xfId="42149"/>
    <cellStyle name="千位分隔 5 7 3 8" xfId="42150"/>
    <cellStyle name="千位分隔 5 7 3 8 2" xfId="42151"/>
    <cellStyle name="千位分隔 5 7 3 8 3" xfId="42152"/>
    <cellStyle name="千位分隔 5 7 3 8 4" xfId="42153"/>
    <cellStyle name="千位分隔 5 7 3 8 5" xfId="42154"/>
    <cellStyle name="千位分隔 5 7 3 9" xfId="42155"/>
    <cellStyle name="千位分隔 5 7 3 9 2" xfId="42156"/>
    <cellStyle name="千位分隔 5 7 3 9 3" xfId="42157"/>
    <cellStyle name="千位分隔 5 7 3 9 4" xfId="42158"/>
    <cellStyle name="千位分隔 5 7 3 9 5" xfId="42159"/>
    <cellStyle name="千位分隔 5 7 4" xfId="42160"/>
    <cellStyle name="千位分隔 5 7 4 2" xfId="42161"/>
    <cellStyle name="千位分隔 5 7 4 2 2" xfId="42162"/>
    <cellStyle name="千位分隔 5 7 4 2 3" xfId="42163"/>
    <cellStyle name="千位分隔 5 7 4 2 4" xfId="42164"/>
    <cellStyle name="千位分隔 5 7 4 2 5" xfId="42165"/>
    <cellStyle name="千位分隔 5 7 4 3" xfId="42166"/>
    <cellStyle name="千位分隔 5 7 4 3 2" xfId="42167"/>
    <cellStyle name="千位分隔 5 7 4 3 3" xfId="42168"/>
    <cellStyle name="千位分隔 5 7 4 3 4" xfId="42169"/>
    <cellStyle name="千位分隔 5 7 4 3 5" xfId="42170"/>
    <cellStyle name="千位分隔 5 7 4 4" xfId="42171"/>
    <cellStyle name="千位分隔 5 7 4 4 2" xfId="42172"/>
    <cellStyle name="千位分隔 5 7 4 4 3" xfId="42173"/>
    <cellStyle name="千位分隔 5 7 4 4 4" xfId="42174"/>
    <cellStyle name="千位分隔 5 7 4 4 5" xfId="42175"/>
    <cellStyle name="千位分隔 5 7 4 5" xfId="42176"/>
    <cellStyle name="千位分隔 5 7 4 5 2" xfId="42177"/>
    <cellStyle name="千位分隔 5 7 4 5 3" xfId="42178"/>
    <cellStyle name="千位分隔 5 7 4 5 4" xfId="42179"/>
    <cellStyle name="千位分隔 5 7 4 5 5" xfId="42180"/>
    <cellStyle name="千位分隔 5 7 4 6" xfId="42181"/>
    <cellStyle name="千位分隔 5 7 4 6 2" xfId="42182"/>
    <cellStyle name="千位分隔 5 7 4 6 3" xfId="42183"/>
    <cellStyle name="千位分隔 5 7 4 6 4" xfId="42184"/>
    <cellStyle name="千位分隔 5 7 4 6 5" xfId="42185"/>
    <cellStyle name="千位分隔 5 7 4 7" xfId="42186"/>
    <cellStyle name="千位分隔 5 7 4 7 2" xfId="42187"/>
    <cellStyle name="千位分隔 5 7 4 7 3" xfId="42188"/>
    <cellStyle name="千位分隔 5 7 4 7 4" xfId="42189"/>
    <cellStyle name="千位分隔 5 7 4 7 5" xfId="42190"/>
    <cellStyle name="千位分隔 5 7 4 8" xfId="42191"/>
    <cellStyle name="千位分隔 5 7 4 8 2" xfId="42192"/>
    <cellStyle name="千位分隔 5 7 4 8 3" xfId="42193"/>
    <cellStyle name="千位分隔 5 7 4 8 4" xfId="42194"/>
    <cellStyle name="千位分隔 5 7 4 8 5" xfId="42195"/>
    <cellStyle name="千位分隔 5 7 4 9" xfId="42196"/>
    <cellStyle name="千位分隔 5 7 4 9 2" xfId="42197"/>
    <cellStyle name="千位分隔 5 7 4 9 3" xfId="42198"/>
    <cellStyle name="千位分隔 5 7 4 9 4" xfId="42199"/>
    <cellStyle name="千位分隔 5 7 4 9 5" xfId="42200"/>
    <cellStyle name="千位分隔 5 7 5" xfId="42201"/>
    <cellStyle name="千位分隔 5 7 5 2" xfId="42202"/>
    <cellStyle name="千位分隔 5 7 5 2 2" xfId="42203"/>
    <cellStyle name="千位分隔 5 7 5 2 3" xfId="42204"/>
    <cellStyle name="千位分隔 5 7 5 2 4" xfId="42205"/>
    <cellStyle name="千位分隔 5 7 5 2 5" xfId="42206"/>
    <cellStyle name="千位分隔 5 7 5 3" xfId="42207"/>
    <cellStyle name="千位分隔 5 7 5 4" xfId="42208"/>
    <cellStyle name="千位分隔 5 7 5 4 2" xfId="42209"/>
    <cellStyle name="千位分隔 5 7 5 4 3" xfId="42210"/>
    <cellStyle name="千位分隔 5 7 5 4 4" xfId="42211"/>
    <cellStyle name="千位分隔 5 7 5 4 5" xfId="42212"/>
    <cellStyle name="千位分隔 5 7 5 5" xfId="42213"/>
    <cellStyle name="千位分隔 5 7 5 5 2" xfId="42214"/>
    <cellStyle name="千位分隔 5 7 5 5 3" xfId="42215"/>
    <cellStyle name="千位分隔 5 7 5 5 4" xfId="42216"/>
    <cellStyle name="千位分隔 5 7 5 5 5" xfId="42217"/>
    <cellStyle name="千位分隔 5 7 5 6" xfId="42218"/>
    <cellStyle name="千位分隔 5 7 5 6 2" xfId="42219"/>
    <cellStyle name="千位分隔 5 7 5 6 3" xfId="42220"/>
    <cellStyle name="千位分隔 5 7 5 6 4" xfId="42221"/>
    <cellStyle name="千位分隔 5 7 5 6 5" xfId="42222"/>
    <cellStyle name="千位分隔 5 7 5 7" xfId="42223"/>
    <cellStyle name="千位分隔 5 7 5 7 2" xfId="42224"/>
    <cellStyle name="千位分隔 5 7 5 7 3" xfId="42225"/>
    <cellStyle name="千位分隔 5 7 5 7 4" xfId="42226"/>
    <cellStyle name="千位分隔 5 7 5 7 5" xfId="42227"/>
    <cellStyle name="千位分隔 5 7 5 8" xfId="42228"/>
    <cellStyle name="千位分隔 5 7 5 8 2" xfId="42229"/>
    <cellStyle name="千位分隔 5 7 5 8 3" xfId="42230"/>
    <cellStyle name="千位分隔 5 7 5 8 4" xfId="42231"/>
    <cellStyle name="千位分隔 5 7 5 8 5" xfId="42232"/>
    <cellStyle name="千位分隔 5 7 5 9" xfId="42233"/>
    <cellStyle name="千位分隔 5 7 5 9 2" xfId="42234"/>
    <cellStyle name="千位分隔 5 7 5 9 3" xfId="42235"/>
    <cellStyle name="千位分隔 5 7 5 9 4" xfId="42236"/>
    <cellStyle name="千位分隔 5 7 5 9 5" xfId="42237"/>
    <cellStyle name="千位分隔 5 7 6" xfId="42238"/>
    <cellStyle name="千位分隔 5 7 6 2" xfId="42239"/>
    <cellStyle name="千位分隔 5 7 6 2 2" xfId="42240"/>
    <cellStyle name="千位分隔 5 7 6 2 3" xfId="42241"/>
    <cellStyle name="千位分隔 5 7 6 2 4" xfId="42242"/>
    <cellStyle name="千位分隔 5 7 6 2 5" xfId="42243"/>
    <cellStyle name="千位分隔 5 7 6 3" xfId="42244"/>
    <cellStyle name="千位分隔 5 7 6 3 2" xfId="42245"/>
    <cellStyle name="千位分隔 5 7 6 3 3" xfId="42246"/>
    <cellStyle name="千位分隔 5 7 6 3 4" xfId="42247"/>
    <cellStyle name="千位分隔 5 7 6 3 5" xfId="42248"/>
    <cellStyle name="千位分隔 5 7 6 4" xfId="42249"/>
    <cellStyle name="千位分隔 5 7 6 4 2" xfId="42250"/>
    <cellStyle name="千位分隔 5 7 6 4 3" xfId="42251"/>
    <cellStyle name="千位分隔 5 7 6 4 4" xfId="42252"/>
    <cellStyle name="千位分隔 5 7 6 4 5" xfId="42253"/>
    <cellStyle name="千位分隔 5 7 6 5" xfId="42254"/>
    <cellStyle name="千位分隔 5 7 6 5 2" xfId="42255"/>
    <cellStyle name="千位分隔 5 7 6 5 3" xfId="42256"/>
    <cellStyle name="千位分隔 5 7 6 5 4" xfId="42257"/>
    <cellStyle name="千位分隔 5 7 6 5 5" xfId="42258"/>
    <cellStyle name="千位分隔 5 7 6 6" xfId="42259"/>
    <cellStyle name="千位分隔 5 7 6 6 2" xfId="42260"/>
    <cellStyle name="千位分隔 5 7 6 6 3" xfId="42261"/>
    <cellStyle name="千位分隔 5 7 6 6 4" xfId="42262"/>
    <cellStyle name="千位分隔 5 7 6 6 5" xfId="42263"/>
    <cellStyle name="千位分隔 5 7 6 7" xfId="42264"/>
    <cellStyle name="千位分隔 5 7 6 7 2" xfId="42265"/>
    <cellStyle name="千位分隔 5 7 6 7 3" xfId="42266"/>
    <cellStyle name="千位分隔 5 7 6 7 4" xfId="42267"/>
    <cellStyle name="千位分隔 5 7 6 7 5" xfId="42268"/>
    <cellStyle name="千位分隔 5 7 6 8" xfId="42269"/>
    <cellStyle name="千位分隔 5 7 6 8 2" xfId="42270"/>
    <cellStyle name="千位分隔 5 7 6 8 3" xfId="42271"/>
    <cellStyle name="千位分隔 5 7 6 8 4" xfId="42272"/>
    <cellStyle name="千位分隔 5 7 6 8 5" xfId="42273"/>
    <cellStyle name="千位分隔 5 7 6 9" xfId="42274"/>
    <cellStyle name="千位分隔 5 7 6 9 4" xfId="42275"/>
    <cellStyle name="千位分隔 5 7 6 9 5" xfId="42276"/>
    <cellStyle name="千位分隔 5 7 7" xfId="42277"/>
    <cellStyle name="千位分隔 5 7 8" xfId="42278"/>
    <cellStyle name="千位分隔 5 7 9" xfId="42279"/>
    <cellStyle name="千位分隔 5 8" xfId="42280"/>
    <cellStyle name="千位分隔 5 8 10" xfId="42281"/>
    <cellStyle name="千位分隔 5 8 11" xfId="42282"/>
    <cellStyle name="千位分隔 5 8 12" xfId="42283"/>
    <cellStyle name="千位分隔 5 8 13" xfId="42284"/>
    <cellStyle name="千位分隔 5 8 14" xfId="42285"/>
    <cellStyle name="千位分隔 5 8 15" xfId="42286"/>
    <cellStyle name="千位分隔 5 8 16" xfId="42287"/>
    <cellStyle name="千位分隔 5 8 17" xfId="42288"/>
    <cellStyle name="千位分隔 5 8 18" xfId="42289"/>
    <cellStyle name="千位分隔 5 8 19" xfId="42290"/>
    <cellStyle name="千位分隔 5 8 2" xfId="42291"/>
    <cellStyle name="千位分隔 5 8 2 2" xfId="42292"/>
    <cellStyle name="千位分隔 5 8 2 2 2" xfId="42293"/>
    <cellStyle name="千位分隔 5 8 2 3" xfId="42294"/>
    <cellStyle name="千位分隔 5 8 2 3 2" xfId="42295"/>
    <cellStyle name="千位分隔 5 8 2 4" xfId="42296"/>
    <cellStyle name="千位分隔 5 8 2 4 2" xfId="42297"/>
    <cellStyle name="千位分隔 5 8 2 5" xfId="42298"/>
    <cellStyle name="千位分隔 5 8 2 5 2" xfId="42299"/>
    <cellStyle name="千位分隔 5 8 2 5 3" xfId="42300"/>
    <cellStyle name="千位分隔 5 8 2 5 4" xfId="42301"/>
    <cellStyle name="千位分隔 5 8 2 5 5" xfId="42302"/>
    <cellStyle name="千位分隔 5 8 2 6" xfId="42303"/>
    <cellStyle name="千位分隔 5 8 2 6 2" xfId="42304"/>
    <cellStyle name="千位分隔 5 8 2 6 3" xfId="42305"/>
    <cellStyle name="千位分隔 5 8 2 6 4" xfId="42306"/>
    <cellStyle name="千位分隔 5 8 2 6 5" xfId="42307"/>
    <cellStyle name="千位分隔 5 8 2 7" xfId="42308"/>
    <cellStyle name="千位分隔 5 8 2 7 2" xfId="42309"/>
    <cellStyle name="千位分隔 5 8 2 7 3" xfId="42310"/>
    <cellStyle name="千位分隔 5 8 2 7 4" xfId="42311"/>
    <cellStyle name="千位分隔 5 8 2 7 5" xfId="42312"/>
    <cellStyle name="千位分隔 5 8 2 8" xfId="42313"/>
    <cellStyle name="千位分隔 5 8 2 8 2" xfId="42314"/>
    <cellStyle name="千位分隔 5 8 2 8 3" xfId="42315"/>
    <cellStyle name="千位分隔 5 8 2 8 4" xfId="42316"/>
    <cellStyle name="千位分隔 5 8 2 8 5" xfId="42317"/>
    <cellStyle name="千位分隔 5 8 2 9" xfId="42318"/>
    <cellStyle name="千位分隔 5 8 2 9 2" xfId="42319"/>
    <cellStyle name="千位分隔 5 8 2 9 3" xfId="42320"/>
    <cellStyle name="千位分隔 5 8 2 9 4" xfId="42321"/>
    <cellStyle name="千位分隔 5 8 2 9 5" xfId="42322"/>
    <cellStyle name="千位分隔 5 8 3" xfId="42323"/>
    <cellStyle name="千位分隔 5 8 3 2" xfId="42324"/>
    <cellStyle name="千位分隔 5 8 3 2 2" xfId="42325"/>
    <cellStyle name="千位分隔 5 8 3 3" xfId="42326"/>
    <cellStyle name="千位分隔 5 8 3 3 2" xfId="42327"/>
    <cellStyle name="千位分隔 5 8 3 4" xfId="42328"/>
    <cellStyle name="千位分隔 5 8 3 4 2" xfId="42329"/>
    <cellStyle name="千位分隔 5 8 3 5" xfId="42330"/>
    <cellStyle name="千位分隔 5 8 3 5 2" xfId="42331"/>
    <cellStyle name="千位分隔 5 8 3 5 3" xfId="42332"/>
    <cellStyle name="千位分隔 5 8 3 5 4" xfId="42333"/>
    <cellStyle name="千位分隔 5 8 3 5 5" xfId="42334"/>
    <cellStyle name="千位分隔 5 8 3 6" xfId="42335"/>
    <cellStyle name="千位分隔 5 8 3 6 2" xfId="42336"/>
    <cellStyle name="千位分隔 5 8 3 6 3" xfId="42337"/>
    <cellStyle name="千位分隔 5 8 3 6 4" xfId="42338"/>
    <cellStyle name="千位分隔 5 8 3 6 5" xfId="42339"/>
    <cellStyle name="千位分隔 5 8 3 7" xfId="42340"/>
    <cellStyle name="千位分隔 5 8 3 7 2" xfId="42341"/>
    <cellStyle name="千位分隔 5 8 3 7 3" xfId="42342"/>
    <cellStyle name="千位分隔 5 8 3 7 4" xfId="42343"/>
    <cellStyle name="千位分隔 5 8 3 7 5" xfId="42344"/>
    <cellStyle name="千位分隔 5 8 3 8" xfId="42345"/>
    <cellStyle name="千位分隔 5 8 3 8 2" xfId="42346"/>
    <cellStyle name="千位分隔 5 8 3 8 3" xfId="42347"/>
    <cellStyle name="千位分隔 5 8 3 8 4" xfId="42348"/>
    <cellStyle name="千位分隔 5 8 3 8 5" xfId="42349"/>
    <cellStyle name="千位分隔 5 8 3 9" xfId="42350"/>
    <cellStyle name="千位分隔 5 8 3 9 2" xfId="42351"/>
    <cellStyle name="千位分隔 5 8 3 9 3" xfId="42352"/>
    <cellStyle name="千位分隔 5 8 3 9 4" xfId="42353"/>
    <cellStyle name="千位分隔 5 8 3 9 5" xfId="42354"/>
    <cellStyle name="千位分隔 5 8 4" xfId="42355"/>
    <cellStyle name="千位分隔 5 8 4 2" xfId="42356"/>
    <cellStyle name="千位分隔 5 8 4 2 2" xfId="42357"/>
    <cellStyle name="千位分隔 5 8 4 3" xfId="42358"/>
    <cellStyle name="千位分隔 5 8 4 3 2" xfId="42359"/>
    <cellStyle name="千位分隔 5 8 4 4" xfId="42360"/>
    <cellStyle name="千位分隔 5 8 4 4 2" xfId="42361"/>
    <cellStyle name="千位分隔 5 8 4 5" xfId="42362"/>
    <cellStyle name="千位分隔 5 8 4 5 2" xfId="42363"/>
    <cellStyle name="千位分隔 5 8 4 5 3" xfId="42364"/>
    <cellStyle name="千位分隔 5 8 4 5 4" xfId="42365"/>
    <cellStyle name="千位分隔 5 8 4 5 5" xfId="42366"/>
    <cellStyle name="千位分隔 5 8 4 6" xfId="42367"/>
    <cellStyle name="千位分隔 5 8 4 6 2" xfId="42368"/>
    <cellStyle name="千位分隔 5 8 4 6 3" xfId="42369"/>
    <cellStyle name="千位分隔 5 8 4 6 4" xfId="42370"/>
    <cellStyle name="千位分隔 5 8 4 6 5" xfId="42371"/>
    <cellStyle name="千位分隔 5 8 4 7" xfId="42372"/>
    <cellStyle name="千位分隔 5 8 4 7 2" xfId="42373"/>
    <cellStyle name="千位分隔 5 8 4 7 3" xfId="42374"/>
    <cellStyle name="千位分隔 5 8 4 7 4" xfId="42375"/>
    <cellStyle name="千位分隔 5 8 4 7 5" xfId="42376"/>
    <cellStyle name="千位分隔 5 8 4 8" xfId="42377"/>
    <cellStyle name="千位分隔 5 8 4 8 2" xfId="42378"/>
    <cellStyle name="千位分隔 5 8 4 8 3" xfId="42379"/>
    <cellStyle name="千位分隔 5 8 4 8 4" xfId="42380"/>
    <cellStyle name="千位分隔 5 8 4 8 5" xfId="42381"/>
    <cellStyle name="千位分隔 5 8 4 9" xfId="42382"/>
    <cellStyle name="千位分隔 5 8 4 9 2" xfId="42383"/>
    <cellStyle name="千位分隔 5 8 4 9 3" xfId="42384"/>
    <cellStyle name="千位分隔 5 8 4 9 4" xfId="42385"/>
    <cellStyle name="千位分隔 5 8 4 9 5" xfId="42386"/>
    <cellStyle name="千位分隔 5 8 5" xfId="42387"/>
    <cellStyle name="千位分隔 5 8 5 2" xfId="42388"/>
    <cellStyle name="千位分隔 5 8 5 2 2" xfId="42389"/>
    <cellStyle name="千位分隔 5 8 5 3" xfId="42390"/>
    <cellStyle name="千位分隔 5 8 5 3 2" xfId="42391"/>
    <cellStyle name="千位分隔 5 8 5 4" xfId="42392"/>
    <cellStyle name="千位分隔 5 8 5 4 2" xfId="42393"/>
    <cellStyle name="千位分隔 5 8 5 5" xfId="42394"/>
    <cellStyle name="千位分隔 5 8 5 5 2" xfId="42395"/>
    <cellStyle name="千位分隔 5 8 5 5 3" xfId="42396"/>
    <cellStyle name="千位分隔 5 8 5 5 4" xfId="42397"/>
    <cellStyle name="千位分隔 5 8 5 5 5" xfId="42398"/>
    <cellStyle name="千位分隔 5 8 5 6" xfId="42399"/>
    <cellStyle name="千位分隔 5 8 5 6 2" xfId="42400"/>
    <cellStyle name="千位分隔 5 8 5 6 3" xfId="42401"/>
    <cellStyle name="千位分隔 5 8 5 6 4" xfId="42402"/>
    <cellStyle name="千位分隔 5 8 5 6 5" xfId="42403"/>
    <cellStyle name="千位分隔 5 8 5 7" xfId="42404"/>
    <cellStyle name="千位分隔 5 8 5 7 2" xfId="42405"/>
    <cellStyle name="千位分隔 5 8 5 7 3" xfId="42406"/>
    <cellStyle name="千位分隔 5 8 5 7 4" xfId="42407"/>
    <cellStyle name="千位分隔 5 8 5 7 5" xfId="42408"/>
    <cellStyle name="千位分隔 5 8 5 8" xfId="42409"/>
    <cellStyle name="千位分隔 5 8 5 8 2" xfId="42410"/>
    <cellStyle name="千位分隔 5 8 5 8 3" xfId="42411"/>
    <cellStyle name="千位分隔 5 8 5 8 4" xfId="42412"/>
    <cellStyle name="千位分隔 5 8 5 8 5" xfId="42413"/>
    <cellStyle name="千位分隔 5 8 5 9" xfId="42414"/>
    <cellStyle name="千位分隔 5 8 5 9 2" xfId="42415"/>
    <cellStyle name="千位分隔 5 8 5 9 3" xfId="42416"/>
    <cellStyle name="千位分隔 5 8 5 9 4" xfId="42417"/>
    <cellStyle name="千位分隔 5 8 5 9 5" xfId="42418"/>
    <cellStyle name="千位分隔 5 8 6" xfId="42419"/>
    <cellStyle name="千位分隔 5 8 6 2" xfId="42420"/>
    <cellStyle name="千位分隔 5 8 6 2 2" xfId="42421"/>
    <cellStyle name="千位分隔 5 8 6 3" xfId="42422"/>
    <cellStyle name="千位分隔 5 8 6 3 2" xfId="42423"/>
    <cellStyle name="千位分隔 5 8 6 4" xfId="42424"/>
    <cellStyle name="千位分隔 5 8 6 4 2" xfId="42425"/>
    <cellStyle name="千位分隔 5 8 6 5" xfId="42426"/>
    <cellStyle name="千位分隔 5 8 6 5 2" xfId="42427"/>
    <cellStyle name="千位分隔 5 8 6 5 3" xfId="42428"/>
    <cellStyle name="千位分隔 5 8 6 5 4" xfId="42429"/>
    <cellStyle name="千位分隔 5 8 6 5 5" xfId="42430"/>
    <cellStyle name="千位分隔 5 8 6 6" xfId="42431"/>
    <cellStyle name="千位分隔 5 8 6 6 2" xfId="42432"/>
    <cellStyle name="千位分隔 5 8 6 6 3" xfId="42433"/>
    <cellStyle name="千位分隔 5 8 6 6 4" xfId="42434"/>
    <cellStyle name="千位分隔 5 8 6 6 5" xfId="42435"/>
    <cellStyle name="千位分隔 5 8 6 7" xfId="42436"/>
    <cellStyle name="千位分隔 5 8 6 7 2" xfId="42437"/>
    <cellStyle name="千位分隔 5 8 6 7 3" xfId="42438"/>
    <cellStyle name="千位分隔 5 8 6 7 4" xfId="42439"/>
    <cellStyle name="千位分隔 5 8 6 7 5" xfId="42440"/>
    <cellStyle name="千位分隔 5 8 6 8" xfId="42441"/>
    <cellStyle name="千位分隔 5 8 6 8 2" xfId="42442"/>
    <cellStyle name="千位分隔 5 8 6 8 3" xfId="42443"/>
    <cellStyle name="千位分隔 5 8 6 8 4" xfId="42444"/>
    <cellStyle name="千位分隔 5 8 6 8 5" xfId="42445"/>
    <cellStyle name="千位分隔 5 8 6 9" xfId="42446"/>
    <cellStyle name="千位分隔 5 8 6 9 2" xfId="42447"/>
    <cellStyle name="千位分隔 5 8 6 9 3" xfId="42448"/>
    <cellStyle name="千位分隔 5 8 6 9 4" xfId="42449"/>
    <cellStyle name="千位分隔 5 8 6 9 5" xfId="42450"/>
    <cellStyle name="千位分隔 5 8 7" xfId="42451"/>
    <cellStyle name="千位分隔 5 8 8" xfId="42452"/>
    <cellStyle name="千位分隔 5 8 9" xfId="42453"/>
    <cellStyle name="千位分隔 5 9" xfId="42454"/>
    <cellStyle name="千位分隔 5 9 10" xfId="42455"/>
    <cellStyle name="千位分隔 5 9 11" xfId="42456"/>
    <cellStyle name="千位分隔 5 9 12" xfId="42457"/>
    <cellStyle name="千位分隔 5 9 13" xfId="42458"/>
    <cellStyle name="千位分隔 5 9 14" xfId="42459"/>
    <cellStyle name="千位分隔 5 9 15" xfId="42460"/>
    <cellStyle name="千位分隔 5 9 16" xfId="42461"/>
    <cellStyle name="千位分隔 5 9 17" xfId="42462"/>
    <cellStyle name="千位分隔 5 9 18" xfId="42463"/>
    <cellStyle name="千位分隔 5 9 19" xfId="42464"/>
    <cellStyle name="千位分隔 5 9 2" xfId="42465"/>
    <cellStyle name="千位分隔 5 9 2 2" xfId="42466"/>
    <cellStyle name="千位分隔 5 9 2 2 2" xfId="42467"/>
    <cellStyle name="千位分隔 5 9 2 3" xfId="42468"/>
    <cellStyle name="千位分隔 5 9 2 3 2" xfId="42469"/>
    <cellStyle name="千位分隔 5 9 2 4" xfId="42470"/>
    <cellStyle name="千位分隔 5 9 2 4 2" xfId="42471"/>
    <cellStyle name="千位分隔 5 9 2 5" xfId="42472"/>
    <cellStyle name="千位分隔 5 9 2 5 2" xfId="42473"/>
    <cellStyle name="千位分隔 5 9 2 5 3" xfId="42474"/>
    <cellStyle name="千位分隔 5 9 2 5 4" xfId="42475"/>
    <cellStyle name="千位分隔 5 9 2 5 5" xfId="42476"/>
    <cellStyle name="千位分隔 5 9 2 6" xfId="42477"/>
    <cellStyle name="千位分隔 5 9 2 6 2" xfId="42478"/>
    <cellStyle name="千位分隔 5 9 2 6 3" xfId="42479"/>
    <cellStyle name="千位分隔 5 9 2 6 4" xfId="42480"/>
    <cellStyle name="千位分隔 5 9 2 6 5" xfId="42481"/>
    <cellStyle name="千位分隔 5 9 2 7" xfId="42482"/>
    <cellStyle name="千位分隔 5 9 2 7 2" xfId="42483"/>
    <cellStyle name="千位分隔 5 9 2 7 3" xfId="42484"/>
    <cellStyle name="千位分隔 5 9 2 7 4" xfId="42485"/>
    <cellStyle name="千位分隔 5 9 2 7 5" xfId="42486"/>
    <cellStyle name="千位分隔 5 9 2 8" xfId="42487"/>
    <cellStyle name="千位分隔 5 9 2 8 2" xfId="42488"/>
    <cellStyle name="千位分隔 5 9 2 8 3" xfId="42489"/>
    <cellStyle name="千位分隔 5 9 2 8 4" xfId="42490"/>
    <cellStyle name="千位分隔 5 9 2 8 5" xfId="42491"/>
    <cellStyle name="千位分隔 5 9 2 9" xfId="42492"/>
    <cellStyle name="千位分隔 5 9 2 9 2" xfId="42493"/>
    <cellStyle name="千位分隔 5 9 2 9 3" xfId="42494"/>
    <cellStyle name="千位分隔 5 9 2 9 4" xfId="42495"/>
    <cellStyle name="千位分隔 5 9 2 9 5" xfId="42496"/>
    <cellStyle name="千位分隔 5 9 3" xfId="42497"/>
    <cellStyle name="千位分隔 5 9 3 2" xfId="42498"/>
    <cellStyle name="千位分隔 5 9 3 2 2" xfId="42499"/>
    <cellStyle name="千位分隔 5 9 3 3" xfId="42500"/>
    <cellStyle name="千位分隔 5 9 3 3 2" xfId="42501"/>
    <cellStyle name="千位分隔 5 9 3 4" xfId="42502"/>
    <cellStyle name="千位分隔 5 9 3 4 2" xfId="42503"/>
    <cellStyle name="千位分隔 5 9 3 5" xfId="42504"/>
    <cellStyle name="千位分隔 5 9 3 5 2" xfId="42505"/>
    <cellStyle name="千位分隔 5 9 3 5 3" xfId="42506"/>
    <cellStyle name="千位分隔 5 9 3 5 4" xfId="42507"/>
    <cellStyle name="千位分隔 5 9 3 5 5" xfId="42508"/>
    <cellStyle name="千位分隔 5 9 3 6" xfId="42509"/>
    <cellStyle name="千位分隔 5 9 3 6 2" xfId="42510"/>
    <cellStyle name="千位分隔 5 9 3 6 3" xfId="42511"/>
    <cellStyle name="千位分隔 5 9 3 6 4" xfId="42512"/>
    <cellStyle name="千位分隔 5 9 3 6 5" xfId="42513"/>
    <cellStyle name="千位分隔 5 9 3 7" xfId="42514"/>
    <cellStyle name="千位分隔 5 9 3 7 2" xfId="42515"/>
    <cellStyle name="千位分隔 5 9 3 7 3" xfId="42516"/>
    <cellStyle name="千位分隔 5 9 3 7 4" xfId="42517"/>
    <cellStyle name="千位分隔 5 9 3 7 5" xfId="42518"/>
    <cellStyle name="千位分隔 5 9 3 8" xfId="42519"/>
    <cellStyle name="千位分隔 5 9 3 8 2" xfId="42520"/>
    <cellStyle name="千位分隔 5 9 3 8 3" xfId="42521"/>
    <cellStyle name="千位分隔 5 9 3 8 4" xfId="42522"/>
    <cellStyle name="千位分隔 5 9 3 8 5" xfId="42523"/>
    <cellStyle name="千位分隔 5 9 3 9" xfId="42524"/>
    <cellStyle name="千位分隔 5 9 3 9 2" xfId="42525"/>
    <cellStyle name="千位分隔 5 9 3 9 3" xfId="42526"/>
    <cellStyle name="千位分隔 5 9 3 9 4" xfId="42527"/>
    <cellStyle name="千位分隔 5 9 3 9 5" xfId="42528"/>
    <cellStyle name="千位分隔 5 9 4" xfId="42529"/>
    <cellStyle name="千位分隔 5 9 4 2" xfId="42530"/>
    <cellStyle name="千位分隔 5 9 4 2 2" xfId="42531"/>
    <cellStyle name="千位分隔 5 9 4 3" xfId="42532"/>
    <cellStyle name="千位分隔 5 9 4 3 2" xfId="42533"/>
    <cellStyle name="千位分隔 5 9 4 4" xfId="42534"/>
    <cellStyle name="千位分隔 5 9 4 4 2" xfId="42535"/>
    <cellStyle name="千位分隔 5 9 4 5" xfId="42536"/>
    <cellStyle name="千位分隔 5 9 4 5 2" xfId="42537"/>
    <cellStyle name="千位分隔 5 9 4 5 3" xfId="42538"/>
    <cellStyle name="千位分隔 5 9 4 5 4" xfId="42539"/>
    <cellStyle name="千位分隔 5 9 4 5 5" xfId="42540"/>
    <cellStyle name="千位分隔 5 9 4 6" xfId="42541"/>
    <cellStyle name="千位分隔 5 9 4 6 2" xfId="42542"/>
    <cellStyle name="千位分隔 5 9 4 6 3" xfId="42543"/>
    <cellStyle name="千位分隔 5 9 4 6 4" xfId="42544"/>
    <cellStyle name="千位分隔 5 9 4 6 5" xfId="42545"/>
    <cellStyle name="千位分隔 5 9 4 7" xfId="42546"/>
    <cellStyle name="千位分隔 5 9 4 7 2" xfId="42547"/>
    <cellStyle name="千位分隔 5 9 4 7 3" xfId="42548"/>
    <cellStyle name="千位分隔 5 9 4 7 4" xfId="42549"/>
    <cellStyle name="千位分隔 5 9 4 7 5" xfId="42550"/>
    <cellStyle name="千位分隔 5 9 4 8" xfId="42551"/>
    <cellStyle name="千位分隔 5 9 4 8 2" xfId="42552"/>
    <cellStyle name="千位分隔 5 9 4 8 3" xfId="42553"/>
    <cellStyle name="千位分隔 5 9 4 8 4" xfId="42554"/>
    <cellStyle name="千位分隔 5 9 4 8 5" xfId="42555"/>
    <cellStyle name="千位分隔 5 9 4 9" xfId="42556"/>
    <cellStyle name="千位分隔 5 9 4 9 2" xfId="42557"/>
    <cellStyle name="千位分隔 5 9 4 9 3" xfId="42558"/>
    <cellStyle name="千位分隔 5 9 4 9 4" xfId="42559"/>
    <cellStyle name="千位分隔 5 9 4 9 5" xfId="42560"/>
    <cellStyle name="千位分隔 5 9 5" xfId="42561"/>
    <cellStyle name="千位分隔 5 9 5 2" xfId="42562"/>
    <cellStyle name="千位分隔 5 9 5 2 2" xfId="42563"/>
    <cellStyle name="千位分隔 5 9 5 3" xfId="42564"/>
    <cellStyle name="千位分隔 5 9 5 3 2" xfId="42565"/>
    <cellStyle name="千位分隔 5 9 5 4" xfId="42566"/>
    <cellStyle name="千位分隔 5 9 5 4 2" xfId="42567"/>
    <cellStyle name="千位分隔 5 9 5 5" xfId="42568"/>
    <cellStyle name="千位分隔 5 9 5 5 2" xfId="42569"/>
    <cellStyle name="千位分隔 5 9 5 5 3" xfId="42570"/>
    <cellStyle name="千位分隔 5 9 5 5 4" xfId="42571"/>
    <cellStyle name="千位分隔 5 9 5 5 5" xfId="42572"/>
    <cellStyle name="千位分隔 5 9 5 6" xfId="42573"/>
    <cellStyle name="千位分隔 5 9 5 6 2" xfId="42574"/>
    <cellStyle name="千位分隔 5 9 5 6 3" xfId="42575"/>
    <cellStyle name="千位分隔 5 9 5 6 4" xfId="42576"/>
    <cellStyle name="千位分隔 5 9 5 6 5" xfId="42577"/>
    <cellStyle name="千位分隔 5 9 5 7" xfId="42578"/>
    <cellStyle name="千位分隔 5 9 5 7 2" xfId="42579"/>
    <cellStyle name="千位分隔 5 9 5 7 3" xfId="42580"/>
    <cellStyle name="千位分隔 5 9 5 7 4" xfId="42581"/>
    <cellStyle name="千位分隔 5 9 5 7 5" xfId="42582"/>
    <cellStyle name="千位分隔 5 9 5 8" xfId="42583"/>
    <cellStyle name="千位分隔 5 9 5 8 2" xfId="42584"/>
    <cellStyle name="千位分隔 5 9 5 8 3" xfId="42585"/>
    <cellStyle name="千位分隔 5 9 5 8 4" xfId="42586"/>
    <cellStyle name="千位分隔 5 9 5 8 5" xfId="42587"/>
    <cellStyle name="千位分隔 5 9 5 9" xfId="42588"/>
    <cellStyle name="千位分隔 5 9 5 9 2" xfId="42589"/>
    <cellStyle name="千位分隔 5 9 5 9 3" xfId="42590"/>
    <cellStyle name="千位分隔 5 9 5 9 4" xfId="42591"/>
    <cellStyle name="千位分隔 5 9 5 9 5" xfId="42592"/>
    <cellStyle name="千位分隔 5 9 6" xfId="42593"/>
    <cellStyle name="千位分隔 5 9 6 2" xfId="42594"/>
    <cellStyle name="千位分隔 5 9 6 2 2" xfId="42595"/>
    <cellStyle name="千位分隔 5 9 6 2 3" xfId="42596"/>
    <cellStyle name="千位分隔 5 9 6 2 4" xfId="42597"/>
    <cellStyle name="千位分隔 5 9 6 2 5" xfId="42598"/>
    <cellStyle name="千位分隔 5 9 6 3" xfId="42599"/>
    <cellStyle name="千位分隔 5 9 6 3 2" xfId="42600"/>
    <cellStyle name="千位分隔 5 9 6 3 3" xfId="42601"/>
    <cellStyle name="千位分隔 5 9 6 3 4" xfId="42602"/>
    <cellStyle name="千位分隔 5 9 6 3 5" xfId="42603"/>
    <cellStyle name="千位分隔 5 9 6 4" xfId="42604"/>
    <cellStyle name="千位分隔 5 9 6 4 2" xfId="42605"/>
    <cellStyle name="千位分隔 5 9 6 4 3" xfId="42606"/>
    <cellStyle name="千位分隔 5 9 6 4 4" xfId="42607"/>
    <cellStyle name="千位分隔 5 9 6 4 5" xfId="42608"/>
    <cellStyle name="千位分隔 5 9 6 5" xfId="42609"/>
    <cellStyle name="千位分隔 5 9 6 5 5" xfId="42610"/>
    <cellStyle name="千位分隔 5 9 6 6" xfId="42611"/>
    <cellStyle name="千位分隔 5 9 6 6 2" xfId="42612"/>
    <cellStyle name="千位分隔 5 9 6 6 3" xfId="42613"/>
    <cellStyle name="千位分隔 5 9 6 6 4" xfId="42614"/>
    <cellStyle name="千位分隔 5 9 6 6 5" xfId="42615"/>
    <cellStyle name="千位分隔 5 9 6 7" xfId="42616"/>
    <cellStyle name="千位分隔 5 9 6 7 2" xfId="42617"/>
    <cellStyle name="千位分隔 5 9 6 7 3" xfId="42618"/>
    <cellStyle name="千位分隔 5 9 6 7 4" xfId="42619"/>
    <cellStyle name="千位分隔 5 9 6 7 5" xfId="42620"/>
    <cellStyle name="千位分隔 5 9 6 8" xfId="42621"/>
    <cellStyle name="千位分隔 5 9 6 8 2" xfId="42622"/>
    <cellStyle name="千位分隔 5 9 6 8 3" xfId="42623"/>
    <cellStyle name="千位分隔 5 9 6 8 4" xfId="42624"/>
    <cellStyle name="千位分隔 5 9 6 8 5" xfId="42625"/>
    <cellStyle name="千位分隔 5 9 6 9" xfId="42626"/>
    <cellStyle name="千位分隔 5 9 6 9 2" xfId="42627"/>
    <cellStyle name="千位分隔 5 9 6 9 3" xfId="42628"/>
    <cellStyle name="千位分隔 5 9 6 9 4" xfId="42629"/>
    <cellStyle name="千位分隔 5 9 6 9 5" xfId="42630"/>
    <cellStyle name="千位分隔 5 9 7" xfId="42631"/>
    <cellStyle name="千位分隔 5 9 8" xfId="42632"/>
    <cellStyle name="千位分隔 5 9 9" xfId="42633"/>
    <cellStyle name="强调文字颜色 1 2" xfId="42634"/>
    <cellStyle name="强调文字颜色 1 2 2" xfId="42635"/>
    <cellStyle name="强调文字颜色 1 2 2 2" xfId="42636"/>
    <cellStyle name="强调文字颜色 1 2 3" xfId="42637"/>
    <cellStyle name="强调文字颜色 1 2 4" xfId="42638"/>
    <cellStyle name="强调文字颜色 1 3" xfId="42639"/>
    <cellStyle name="强调文字颜色 1 3 2" xfId="42640"/>
    <cellStyle name="强调文字颜色 1 3 3" xfId="42641"/>
    <cellStyle name="强调文字颜色 1 3 4" xfId="42642"/>
    <cellStyle name="强调文字颜色 1 4" xfId="42643"/>
    <cellStyle name="强调文字颜色 1 5" xfId="42644"/>
    <cellStyle name="强调文字颜色 1 6" xfId="42645"/>
    <cellStyle name="强调文字颜色 1 7" xfId="42646"/>
    <cellStyle name="强调文字颜色 2 2" xfId="42647"/>
    <cellStyle name="强调文字颜色 2 2 2" xfId="42648"/>
    <cellStyle name="强调文字颜色 2 2 2 2" xfId="42649"/>
    <cellStyle name="强调文字颜色 2 2 3" xfId="42650"/>
    <cellStyle name="强调文字颜色 2 2 4" xfId="42651"/>
    <cellStyle name="强调文字颜色 2 3" xfId="42652"/>
    <cellStyle name="强调文字颜色 2 3 2" xfId="42653"/>
    <cellStyle name="强调文字颜色 2 3 3" xfId="42654"/>
    <cellStyle name="强调文字颜色 2 3 4" xfId="42655"/>
    <cellStyle name="强调文字颜色 2 4" xfId="42656"/>
    <cellStyle name="强调文字颜色 2 5" xfId="42657"/>
    <cellStyle name="强调文字颜色 2 6" xfId="42658"/>
    <cellStyle name="强调文字颜色 2 7" xfId="42659"/>
    <cellStyle name="强调文字颜色 3 2" xfId="42660"/>
    <cellStyle name="强调文字颜色 3 2 2" xfId="42661"/>
    <cellStyle name="强调文字颜色 3 2 2 2" xfId="42662"/>
    <cellStyle name="强调文字颜色 3 2 3" xfId="42663"/>
    <cellStyle name="强调文字颜色 3 2 4" xfId="42664"/>
    <cellStyle name="强调文字颜色 3 3" xfId="42665"/>
    <cellStyle name="强调文字颜色 3 3 2" xfId="42666"/>
    <cellStyle name="强调文字颜色 3 3 3" xfId="42667"/>
    <cellStyle name="强调文字颜色 3 3 4" xfId="42668"/>
    <cellStyle name="强调文字颜色 3 4" xfId="42669"/>
    <cellStyle name="强调文字颜色 3 5" xfId="42670"/>
    <cellStyle name="强调文字颜色 3 6" xfId="42671"/>
    <cellStyle name="强调文字颜色 3 7" xfId="42672"/>
    <cellStyle name="强调文字颜色 4 2" xfId="42673"/>
    <cellStyle name="强调文字颜色 4 2 2" xfId="42674"/>
    <cellStyle name="强调文字颜色 4 2 2 2" xfId="42675"/>
    <cellStyle name="强调文字颜色 4 2 3" xfId="42676"/>
    <cellStyle name="强调文字颜色 4 2 4" xfId="42677"/>
    <cellStyle name="强调文字颜色 4 3" xfId="42678"/>
    <cellStyle name="强调文字颜色 4 3 2" xfId="42679"/>
    <cellStyle name="强调文字颜色 4 3 3" xfId="42680"/>
    <cellStyle name="强调文字颜色 4 3 4" xfId="42681"/>
    <cellStyle name="强调文字颜色 4 4" xfId="42682"/>
    <cellStyle name="强调文字颜色 4 5" xfId="42683"/>
    <cellStyle name="强调文字颜色 4 6" xfId="42684"/>
    <cellStyle name="强调文字颜色 4 7" xfId="42685"/>
    <cellStyle name="强调文字颜色 5 2" xfId="42686"/>
    <cellStyle name="强调文字颜色 5 2 2" xfId="42687"/>
    <cellStyle name="强调文字颜色 5 2 2 2" xfId="42688"/>
    <cellStyle name="强调文字颜色 5 2 3" xfId="42689"/>
    <cellStyle name="强调文字颜色 5 2 4" xfId="42690"/>
    <cellStyle name="强调文字颜色 5 3" xfId="42691"/>
    <cellStyle name="强调文字颜色 5 3 2" xfId="42692"/>
    <cellStyle name="强调文字颜色 5 3 3" xfId="42693"/>
    <cellStyle name="强调文字颜色 5 3 4" xfId="42694"/>
    <cellStyle name="强调文字颜色 5 4" xfId="42695"/>
    <cellStyle name="强调文字颜色 5 4 2" xfId="42696"/>
    <cellStyle name="强调文字颜色 5 5" xfId="42697"/>
    <cellStyle name="强调文字颜色 5 5 2" xfId="42698"/>
    <cellStyle name="强调文字颜色 5 6" xfId="42699"/>
    <cellStyle name="强调文字颜色 5 7" xfId="42700"/>
    <cellStyle name="强调文字颜色 6 2" xfId="42701"/>
    <cellStyle name="强调文字颜色 6 2 2" xfId="42702"/>
    <cellStyle name="强调文字颜色 6 2 2 2" xfId="42703"/>
    <cellStyle name="强调文字颜色 6 2 3" xfId="42704"/>
    <cellStyle name="强调文字颜色 6 2 4" xfId="42705"/>
    <cellStyle name="强调文字颜色 6 3" xfId="42706"/>
    <cellStyle name="强调文字颜色 6 3 2" xfId="42707"/>
    <cellStyle name="强调文字颜色 6 3 3" xfId="42708"/>
    <cellStyle name="强调文字颜色 6 3 4" xfId="42709"/>
    <cellStyle name="强调文字颜色 6 4" xfId="42710"/>
    <cellStyle name="强调文字颜色 6 4 2" xfId="42711"/>
    <cellStyle name="强调文字颜色 6 5" xfId="42712"/>
    <cellStyle name="强调文字颜色 6 5 2" xfId="42713"/>
    <cellStyle name="强调文字颜色 6 6" xfId="42714"/>
    <cellStyle name="强调文字颜色 6 7" xfId="42715"/>
    <cellStyle name="适中 2" xfId="42716"/>
    <cellStyle name="适中 2 2" xfId="42717"/>
    <cellStyle name="适中 2 2 2" xfId="42718"/>
    <cellStyle name="适中 2 3" xfId="42719"/>
    <cellStyle name="适中 2 4" xfId="42720"/>
    <cellStyle name="适中 3" xfId="42721"/>
    <cellStyle name="适中 3 2" xfId="42722"/>
    <cellStyle name="适中 3 3" xfId="42723"/>
    <cellStyle name="适中 3 4" xfId="42724"/>
    <cellStyle name="适中 4 2" xfId="42725"/>
    <cellStyle name="适中 5 2" xfId="42726"/>
    <cellStyle name="输出 2" xfId="42727"/>
    <cellStyle name="输出 2 2" xfId="42728"/>
    <cellStyle name="输出 2 3" xfId="42729"/>
    <cellStyle name="输出 2 4" xfId="42730"/>
    <cellStyle name="输出 2 4 2" xfId="42731"/>
    <cellStyle name="输出 2 5" xfId="42732"/>
    <cellStyle name="输出 2 6" xfId="42733"/>
    <cellStyle name="输出 3 2" xfId="42734"/>
    <cellStyle name="输出 3 3" xfId="42735"/>
    <cellStyle name="输出 3 4" xfId="42736"/>
    <cellStyle name="输出 4 2" xfId="42737"/>
    <cellStyle name="输出 5 2" xfId="42738"/>
    <cellStyle name="输出 7" xfId="42739"/>
    <cellStyle name="输入 2" xfId="42740"/>
    <cellStyle name="输入 2 2" xfId="42741"/>
    <cellStyle name="输入 2 3" xfId="42742"/>
    <cellStyle name="输入 2 3 2" xfId="42743"/>
    <cellStyle name="输入 2 4" xfId="42744"/>
    <cellStyle name="输入 2 5" xfId="42745"/>
    <cellStyle name="输入 3" xfId="42746"/>
    <cellStyle name="输入 3 2" xfId="42747"/>
    <cellStyle name="输入 3 3" xfId="42748"/>
    <cellStyle name="输入 3 4" xfId="42749"/>
    <cellStyle name="输入 4" xfId="42750"/>
    <cellStyle name="输入 4 2" xfId="42751"/>
    <cellStyle name="输入 5" xfId="42752"/>
    <cellStyle name="输入 5 2" xfId="42753"/>
    <cellStyle name="输入 6" xfId="42754"/>
    <cellStyle name="输入 7" xfId="42755"/>
    <cellStyle name="注释 2" xfId="42756"/>
    <cellStyle name="注释 2 2" xfId="42757"/>
    <cellStyle name="注释 2 2 2" xfId="42758"/>
    <cellStyle name="注释 2 2 3" xfId="42759"/>
    <cellStyle name="注释 2 3" xfId="42760"/>
    <cellStyle name="注释 2 4" xfId="42761"/>
    <cellStyle name="注释 3" xfId="42762"/>
    <cellStyle name="注释 3 2" xfId="42763"/>
    <cellStyle name="注释 3 3" xfId="42764"/>
    <cellStyle name="注释 3 4" xfId="42765"/>
    <cellStyle name="注释 4" xfId="42766"/>
    <cellStyle name="注释 4 2" xfId="42767"/>
    <cellStyle name="注释 5" xfId="42768"/>
    <cellStyle name="注释 5 2" xfId="42769"/>
    <cellStyle name="注释 6" xfId="42770"/>
    <cellStyle name="注释 7" xfId="4277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tabSelected="1" workbookViewId="0">
      <pane ySplit="3" topLeftCell="A4" activePane="bottomLeft" state="frozen"/>
      <selection/>
      <selection pane="bottomLeft" activeCell="A1" sqref="A1:E1"/>
    </sheetView>
  </sheetViews>
  <sheetFormatPr defaultColWidth="9" defaultRowHeight="15" outlineLevelRow="4"/>
  <cols>
    <col min="1" max="1" width="3.875" customWidth="1"/>
    <col min="2" max="2" width="20.375" customWidth="1"/>
    <col min="3" max="3" width="33.625" customWidth="1"/>
    <col min="4" max="4" width="7.375" customWidth="1"/>
    <col min="5" max="5" width="11.125" customWidth="1"/>
    <col min="6" max="6" width="10.5" customWidth="1"/>
    <col min="7" max="9" width="9"/>
    <col min="10" max="10" width="19.25" customWidth="1"/>
    <col min="11" max="16384" width="9"/>
  </cols>
  <sheetData>
    <row r="1" ht="48" customHeight="1" spans="1:9">
      <c r="A1" s="9" t="s">
        <v>0</v>
      </c>
      <c r="B1" s="9"/>
      <c r="C1" s="9"/>
      <c r="D1" s="9"/>
      <c r="E1" s="9"/>
      <c r="F1" s="10"/>
      <c r="G1" s="11"/>
      <c r="H1" s="11"/>
      <c r="I1" s="11"/>
    </row>
    <row r="2" customHeight="1" spans="1:9">
      <c r="A2" s="12" t="s">
        <v>1</v>
      </c>
      <c r="B2" s="13" t="s">
        <v>2</v>
      </c>
      <c r="C2" s="14" t="s">
        <v>3</v>
      </c>
      <c r="D2" s="15" t="s">
        <v>4</v>
      </c>
      <c r="E2" s="16"/>
      <c r="F2" s="17"/>
      <c r="G2" s="11"/>
      <c r="H2" s="11"/>
      <c r="I2" s="26"/>
    </row>
    <row r="3" spans="1:9">
      <c r="A3" s="18"/>
      <c r="B3" s="19"/>
      <c r="C3" s="19"/>
      <c r="D3" s="20" t="s">
        <v>5</v>
      </c>
      <c r="E3" s="20" t="s">
        <v>6</v>
      </c>
      <c r="F3" s="17"/>
      <c r="G3" s="11"/>
      <c r="H3" s="11"/>
      <c r="I3" s="26"/>
    </row>
    <row r="4" ht="33.75" customHeight="1" spans="1:6">
      <c r="A4" s="21">
        <v>1</v>
      </c>
      <c r="B4" s="22" t="s">
        <v>7</v>
      </c>
      <c r="C4" s="22" t="s">
        <v>8</v>
      </c>
      <c r="D4" s="23">
        <v>5</v>
      </c>
      <c r="E4" s="24">
        <f>2000*D4</f>
        <v>10000</v>
      </c>
      <c r="F4" s="25"/>
    </row>
    <row r="5" ht="33.75" customHeight="1" spans="1:6">
      <c r="A5" s="21">
        <v>2</v>
      </c>
      <c r="B5" s="22" t="s">
        <v>9</v>
      </c>
      <c r="C5" s="22" t="s">
        <v>10</v>
      </c>
      <c r="D5" s="23">
        <v>5</v>
      </c>
      <c r="E5" s="24">
        <f t="shared" ref="E5" si="0">2000*D5</f>
        <v>10000</v>
      </c>
      <c r="F5" s="25"/>
    </row>
  </sheetData>
  <mergeCells count="5">
    <mergeCell ref="A1:E1"/>
    <mergeCell ref="D2:E2"/>
    <mergeCell ref="A2:A3"/>
    <mergeCell ref="B2:B3"/>
    <mergeCell ref="C2:C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2008-09-11T17:22:00Z</dcterms:created>
  <cp:lastPrinted>2019-11-05T08:09:00Z</cp:lastPrinted>
  <dcterms:modified xsi:type="dcterms:W3CDTF">2021-01-13T02:39:46Z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