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23" windowHeight="9107" tabRatio="540"/>
  </bookViews>
  <sheets>
    <sheet name="计划申请表" sheetId="1" r:id="rId1"/>
    <sheet name="主管部门列表" sheetId="2" r:id="rId2"/>
    <sheet name="实施单位列表" sheetId="3" r:id="rId3"/>
    <sheet name="实施单位预算代码" sheetId="4" r:id="rId4"/>
  </sheets>
  <calcPr calcId="144525"/>
</workbook>
</file>

<file path=xl/comments1.xml><?xml version="1.0" encoding="utf-8"?>
<comments xmlns="http://schemas.openxmlformats.org/spreadsheetml/2006/main">
  <authors>
    <author>jjjj</author>
    <author>yu</author>
  </authors>
  <commentList>
    <comment ref="D4" authorId="0">
      <text>
        <r>
          <rPr>
            <sz val="9"/>
            <rFont val="宋体"/>
            <charset val="134"/>
          </rPr>
          <t xml:space="preserve">提示：必须与财政预算管理一体化系统预算单位代码一致
</t>
        </r>
      </text>
    </comment>
    <comment ref="E4" authorId="1">
      <text>
        <r>
          <rPr>
            <b/>
            <sz val="9"/>
            <color indexed="0"/>
            <rFont val="宋体"/>
            <charset val="134"/>
          </rPr>
          <t>格式：xxxxx培训</t>
        </r>
      </text>
    </comment>
    <comment ref="G4" authorId="1">
      <text>
        <r>
          <rPr>
            <b/>
            <sz val="9"/>
            <color indexed="0"/>
            <rFont val="宋体"/>
            <charset val="134"/>
          </rPr>
          <t>格式：xxxxxxxx目的
(提示：限50字以内）</t>
        </r>
      </text>
    </comment>
    <comment ref="H4" authorId="1">
      <text>
        <r>
          <rPr>
            <b/>
            <sz val="9"/>
            <color indexed="0"/>
            <rFont val="宋体"/>
            <charset val="134"/>
          </rPr>
          <t>提示：限50字以内</t>
        </r>
      </text>
    </comment>
    <comment ref="J4" authorId="0">
      <text>
        <r>
          <rPr>
            <b/>
            <sz val="9"/>
            <color indexed="0"/>
            <rFont val="宋体"/>
            <charset val="134"/>
          </rPr>
          <t>例如：市外</t>
        </r>
      </text>
    </comment>
    <comment ref="K4" authorId="1">
      <text>
        <r>
          <rPr>
            <b/>
            <sz val="9"/>
            <color indexed="0"/>
            <rFont val="宋体"/>
            <charset val="134"/>
          </rPr>
          <t>格式：2023.1.1-2023.4.30（5天）</t>
        </r>
        <r>
          <rPr>
            <sz val="9"/>
            <color indexed="0"/>
            <rFont val="宋体"/>
            <charset val="134"/>
          </rPr>
          <t xml:space="preserve">
</t>
        </r>
      </text>
    </comment>
    <comment ref="L4" authorId="1">
      <text>
        <r>
          <rPr>
            <b/>
            <sz val="9"/>
            <color indexed="0"/>
            <rFont val="宋体"/>
            <charset val="134"/>
          </rPr>
          <t>例如：30(提示：只填写数字)</t>
        </r>
      </text>
    </comment>
    <comment ref="M4" authorId="1">
      <text>
        <r>
          <rPr>
            <b/>
            <sz val="9"/>
            <color indexed="0"/>
            <rFont val="宋体"/>
            <charset val="134"/>
          </rPr>
          <t>例子：10
(提示：预算金额的单位已限定为“万元”，请以万元为单位填写)</t>
        </r>
      </text>
    </comment>
    <comment ref="N4" authorId="0">
      <text>
        <r>
          <rPr>
            <b/>
            <sz val="9"/>
            <color indexed="0"/>
            <rFont val="宋体"/>
            <charset val="134"/>
          </rPr>
          <t>例如：一、一般公共预算——经费拨款</t>
        </r>
      </text>
    </comment>
    <comment ref="O4" authorId="0">
      <text>
        <r>
          <rPr>
            <sz val="9"/>
            <rFont val="宋体"/>
            <charset val="134"/>
          </rPr>
          <t xml:space="preserve">负责上报系统的工作人员姓名
</t>
        </r>
      </text>
    </comment>
    <comment ref="P4" authorId="1">
      <text>
        <r>
          <rPr>
            <b/>
            <sz val="9"/>
            <color indexed="0"/>
            <rFont val="宋体"/>
            <charset val="134"/>
          </rPr>
          <t>上报系统的工作人员联系电话</t>
        </r>
      </text>
    </comment>
    <comment ref="Q4" authorId="1">
      <text>
        <r>
          <rPr>
            <b/>
            <sz val="9"/>
            <color indexed="0"/>
            <rFont val="宋体"/>
            <charset val="134"/>
          </rPr>
          <t>提示：限50字以内</t>
        </r>
      </text>
    </comment>
    <comment ref="R4" authorId="1">
      <text>
        <r>
          <rPr>
            <b/>
            <sz val="9"/>
            <color indexed="0"/>
            <rFont val="宋体"/>
            <charset val="134"/>
          </rPr>
          <t>提示：限50字以内</t>
        </r>
      </text>
    </comment>
    <comment ref="D5" authorId="0">
      <text>
        <r>
          <rPr>
            <sz val="9"/>
            <rFont val="宋体"/>
            <charset val="134"/>
          </rPr>
          <t xml:space="preserve">提示：必须与财政预算管理一体化系统预算单位代码一致
</t>
        </r>
      </text>
    </comment>
    <comment ref="E5" authorId="1">
      <text>
        <r>
          <rPr>
            <b/>
            <sz val="9"/>
            <color indexed="0"/>
            <rFont val="宋体"/>
            <charset val="134"/>
          </rPr>
          <t>格式：xxxxx培训</t>
        </r>
      </text>
    </comment>
    <comment ref="G5" authorId="1">
      <text>
        <r>
          <rPr>
            <b/>
            <sz val="9"/>
            <color indexed="0"/>
            <rFont val="宋体"/>
            <charset val="134"/>
          </rPr>
          <t>格式：xxxxxxxx目的
(提示：限50字以内）</t>
        </r>
      </text>
    </comment>
    <comment ref="H5" authorId="1">
      <text>
        <r>
          <rPr>
            <b/>
            <sz val="9"/>
            <color indexed="0"/>
            <rFont val="宋体"/>
            <charset val="134"/>
          </rPr>
          <t>提示：限50字以内</t>
        </r>
      </text>
    </comment>
    <comment ref="J5" authorId="0">
      <text>
        <r>
          <rPr>
            <b/>
            <sz val="9"/>
            <color indexed="0"/>
            <rFont val="宋体"/>
            <charset val="134"/>
          </rPr>
          <t>例如：市外</t>
        </r>
      </text>
    </comment>
    <comment ref="K5" authorId="1">
      <text>
        <r>
          <rPr>
            <b/>
            <sz val="9"/>
            <color indexed="0"/>
            <rFont val="宋体"/>
            <charset val="134"/>
          </rPr>
          <t>格式：2023.1.1-2023.1.5（5天）</t>
        </r>
        <r>
          <rPr>
            <sz val="9"/>
            <color indexed="0"/>
            <rFont val="宋体"/>
            <charset val="134"/>
          </rPr>
          <t xml:space="preserve">
</t>
        </r>
      </text>
    </comment>
    <comment ref="L5" authorId="1">
      <text>
        <r>
          <rPr>
            <b/>
            <sz val="9"/>
            <color indexed="0"/>
            <rFont val="宋体"/>
            <charset val="134"/>
          </rPr>
          <t>例如：30(提示：只填写数字)</t>
        </r>
      </text>
    </comment>
    <comment ref="M5" authorId="1">
      <text>
        <r>
          <rPr>
            <b/>
            <sz val="9"/>
            <color indexed="0"/>
            <rFont val="宋体"/>
            <charset val="134"/>
          </rPr>
          <t>例子：10
(提示：预算金额的单位已限定为“万元”，请以万元为单位填写)</t>
        </r>
      </text>
    </comment>
    <comment ref="N5" authorId="0">
      <text>
        <r>
          <rPr>
            <b/>
            <sz val="9"/>
            <color indexed="0"/>
            <rFont val="宋体"/>
            <charset val="134"/>
          </rPr>
          <t>例如：一、一般公共预算——经费拨款</t>
        </r>
      </text>
    </comment>
    <comment ref="O5" authorId="0">
      <text>
        <r>
          <rPr>
            <sz val="9"/>
            <rFont val="宋体"/>
            <charset val="134"/>
          </rPr>
          <t>负责上报系统的工作人员姓名</t>
        </r>
      </text>
    </comment>
    <comment ref="P5" authorId="1">
      <text>
        <r>
          <rPr>
            <b/>
            <sz val="9"/>
            <color indexed="0"/>
            <rFont val="宋体"/>
            <charset val="134"/>
          </rPr>
          <t xml:space="preserve">上报系统的工作人员联系电话
</t>
        </r>
      </text>
    </comment>
    <comment ref="Q5" authorId="1">
      <text>
        <r>
          <rPr>
            <b/>
            <sz val="9"/>
            <color indexed="0"/>
            <rFont val="宋体"/>
            <charset val="134"/>
          </rPr>
          <t>提示：限50字以内</t>
        </r>
      </text>
    </comment>
    <comment ref="R5" authorId="1">
      <text>
        <r>
          <rPr>
            <b/>
            <sz val="9"/>
            <color indexed="0"/>
            <rFont val="宋体"/>
            <charset val="134"/>
          </rPr>
          <t>提示：限50字以内</t>
        </r>
      </text>
    </comment>
  </commentList>
</comments>
</file>

<file path=xl/sharedStrings.xml><?xml version="1.0" encoding="utf-8"?>
<sst xmlns="http://schemas.openxmlformats.org/spreadsheetml/2006/main" count="825" uniqueCount="741">
  <si>
    <t>附件1</t>
  </si>
  <si>
    <t xml:space="preserve"> 2023年度培训计划申请表</t>
  </si>
  <si>
    <t>序列</t>
  </si>
  <si>
    <t>项目单位
（主管单位全称）</t>
  </si>
  <si>
    <t>实施单位
（含二层单位）</t>
  </si>
  <si>
    <t xml:space="preserve">实施单位预算单位代码
</t>
  </si>
  <si>
    <t>培训项目
名称</t>
  </si>
  <si>
    <t>培训
类别</t>
  </si>
  <si>
    <t>培训
目的</t>
  </si>
  <si>
    <t>培训
对象</t>
  </si>
  <si>
    <t>培训对象是否为本系统人员</t>
  </si>
  <si>
    <t>培训方式</t>
  </si>
  <si>
    <t>拟培训时间</t>
  </si>
  <si>
    <t>培训
规模
（人）</t>
  </si>
  <si>
    <t>预算
总额
（万元）</t>
  </si>
  <si>
    <t>列支
渠道</t>
  </si>
  <si>
    <t>填报人</t>
  </si>
  <si>
    <t>联系电话</t>
  </si>
  <si>
    <t>文件依据</t>
  </si>
  <si>
    <t>备注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</si>
  <si>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</si>
  <si>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主管部门</t>
  </si>
  <si>
    <t>中共柳州市委员会办公室</t>
  </si>
  <si>
    <t>柳州市人民代表大会常务委员会办公室</t>
  </si>
  <si>
    <t>柳州市人民政府办公室</t>
  </si>
  <si>
    <t>政协柳州市委员会办公室</t>
  </si>
  <si>
    <t>中共柳州市纪律检查委员会</t>
  </si>
  <si>
    <t>中共柳州市委员会组织部</t>
  </si>
  <si>
    <t>中共柳州市委员会统一战线工作部</t>
  </si>
  <si>
    <t>中共柳州市委员会政法委员会</t>
  </si>
  <si>
    <t>中共柳州市委员会政策研究室</t>
  </si>
  <si>
    <t>中共柳州市委员会机构编制委员会办公室</t>
  </si>
  <si>
    <t>中共柳州市委员会市直属机关工作委员会</t>
  </si>
  <si>
    <t>中共柳州市委员会柳州市人民政府信访局</t>
  </si>
  <si>
    <t>中共柳州市委员会机要保密办公室</t>
  </si>
  <si>
    <t>中共柳州市委员会督查和绩效考评办公室</t>
  </si>
  <si>
    <t>中共柳州市委员会党史研究室</t>
  </si>
  <si>
    <t>柳州市人民检察院</t>
  </si>
  <si>
    <t>柳州市中级人民法院</t>
  </si>
  <si>
    <t>柳州市民族和宗教事务委员会</t>
  </si>
  <si>
    <t>柳州市公安局</t>
  </si>
  <si>
    <t>柳州市公安局交通警察支队</t>
  </si>
  <si>
    <t>柳州市司法局</t>
  </si>
  <si>
    <t>柳州市财政局</t>
  </si>
  <si>
    <t>柳州市审计局</t>
  </si>
  <si>
    <t>柳州市外事办公室</t>
  </si>
  <si>
    <t>柳州市市场监督管理局</t>
  </si>
  <si>
    <t>柳州市统计局</t>
  </si>
  <si>
    <t>柳州市人民防空办公室</t>
  </si>
  <si>
    <t>柳州市行政审批局</t>
  </si>
  <si>
    <t>柳州市投资促进局</t>
  </si>
  <si>
    <t>柳州市接待办公室</t>
  </si>
  <si>
    <t>柳州市机关事务管理局</t>
  </si>
  <si>
    <t>柳州市人民政府发展研究中心</t>
  </si>
  <si>
    <t>柳州市二轻城镇集体工业联合社</t>
  </si>
  <si>
    <t>柳州市地方志编纂委员会办公室</t>
  </si>
  <si>
    <t>中国国民党革命委员会柳州市委员会</t>
  </si>
  <si>
    <t>中国民主同盟柳州市委员会</t>
  </si>
  <si>
    <t>中国民主建国会柳州市委员会</t>
  </si>
  <si>
    <t>中国民主促进会柳州市委员会</t>
  </si>
  <si>
    <t>中国农工民主党柳州市委员会</t>
  </si>
  <si>
    <t>中国致公党柳州市委员会</t>
  </si>
  <si>
    <t>九三学社柳州市委员会</t>
  </si>
  <si>
    <t>共青团柳州市委员会</t>
  </si>
  <si>
    <t>柳州市妇女联合会</t>
  </si>
  <si>
    <t>柳州市工商业联合会</t>
  </si>
  <si>
    <t>柳州市归国华侨联合会</t>
  </si>
  <si>
    <t>中共柳州市委员会老干部局</t>
  </si>
  <si>
    <t>柳州市民政局</t>
  </si>
  <si>
    <t>柳州市人力资源和社会保障局</t>
  </si>
  <si>
    <t>柳州市卫生健康委员会</t>
  </si>
  <si>
    <t>柳州市退役军人事务局</t>
  </si>
  <si>
    <t>柳州市医疗保障局</t>
  </si>
  <si>
    <t>柳州市总工会</t>
  </si>
  <si>
    <t>柳州市残疾人联合会</t>
  </si>
  <si>
    <t>柳州市红十字会</t>
  </si>
  <si>
    <t>柳州市发展和改革委员会</t>
  </si>
  <si>
    <t>柳州市自然资源和规划局</t>
  </si>
  <si>
    <t>柳州市生态环境局</t>
  </si>
  <si>
    <t>柳州市住房和城乡建设局</t>
  </si>
  <si>
    <t>柳州市商务局</t>
  </si>
  <si>
    <t>柳州市应急管理局</t>
  </si>
  <si>
    <t>柳州市消防救援支队</t>
  </si>
  <si>
    <t>柳州市城市管理行政执法局</t>
  </si>
  <si>
    <t>柳州市林业和园林局</t>
  </si>
  <si>
    <t>柳州市大数据发展局</t>
  </si>
  <si>
    <t>柳州市重点项目建设办公室</t>
  </si>
  <si>
    <t>柳州市供销合作联社</t>
  </si>
  <si>
    <t>柳州市莲花山保护中心</t>
  </si>
  <si>
    <t>中国国际贸易促进委员会柳州市支会</t>
  </si>
  <si>
    <t>中共柳州市委员会宣传部</t>
  </si>
  <si>
    <t>中共柳州市委员会党校</t>
  </si>
  <si>
    <t>柳州市档案馆</t>
  </si>
  <si>
    <t>柳州市教育局</t>
  </si>
  <si>
    <t>柳州市科学技术局</t>
  </si>
  <si>
    <t>柳州市文化广电和旅游局</t>
  </si>
  <si>
    <t>柳州市体育局</t>
  </si>
  <si>
    <t>柳州市广播电视台</t>
  </si>
  <si>
    <t>柳州市科学技术协会</t>
  </si>
  <si>
    <t>柳州市文学艺术界联合会</t>
  </si>
  <si>
    <t>柳州市社会科学界联合会</t>
  </si>
  <si>
    <t>柳州市社会科学研究所</t>
  </si>
  <si>
    <t>柳州市水利局</t>
  </si>
  <si>
    <t>柳州市农业农村局</t>
  </si>
  <si>
    <t>柳州市扶贫开发办公室</t>
  </si>
  <si>
    <t>柳州市工业和信息化局</t>
  </si>
  <si>
    <t>柳州市交通运输局</t>
  </si>
  <si>
    <t>柳州市人民政府国有资产监督管理委员会</t>
  </si>
  <si>
    <t>柳州市住房公积金管理中心</t>
  </si>
  <si>
    <t>实施单位</t>
  </si>
  <si>
    <t>柳州市人民代表大会常务委员会办公室后勤中心</t>
  </si>
  <si>
    <t>市人民政府驻北京联络处</t>
  </si>
  <si>
    <t>市人民政府驻上海联络处</t>
  </si>
  <si>
    <t>市人民政府驻广州办事处</t>
  </si>
  <si>
    <t>市人民政府驻深圳办事处</t>
  </si>
  <si>
    <t>市人民政府驻南宁办事处</t>
  </si>
  <si>
    <t>柳州市政府热线“12345”</t>
  </si>
  <si>
    <t>柳州市人民政府机关后勤服务中心</t>
  </si>
  <si>
    <t>柳州市政协机关后勤服务中心</t>
  </si>
  <si>
    <t>柳州市廉政教育中心</t>
  </si>
  <si>
    <t>柳州市党员教育中心</t>
  </si>
  <si>
    <t>柳州市干部测评与高层次人才服务中心</t>
  </si>
  <si>
    <t>中共柳州市委组织部信息中心</t>
  </si>
  <si>
    <t>柳州市台湾同胞联谊会</t>
  </si>
  <si>
    <t>柳州市非公有制经济组织服务中心</t>
  </si>
  <si>
    <t>柳州市人民政府台湾事务办公室</t>
  </si>
  <si>
    <t>柳州市社会治安综合事务中心</t>
  </si>
  <si>
    <t>柳州市委政策信息管理站</t>
  </si>
  <si>
    <t>中国共产党柳州市委员会机构编制委员会办公室</t>
  </si>
  <si>
    <t>柳州市事业单位登记中心</t>
  </si>
  <si>
    <t>中国共产党柳州市委员会市直属机关党校</t>
  </si>
  <si>
    <t>柳州市信访信息中心</t>
  </si>
  <si>
    <t>柳州市机要保密技术服务中心</t>
  </si>
  <si>
    <t>中国共产党柳州市委员会督查和绩效考评办公室</t>
  </si>
  <si>
    <t>柳州市绩效评估中心</t>
  </si>
  <si>
    <t>柳州市鹿寨地区人民检察院</t>
  </si>
  <si>
    <t>柳州市露塘地区人民检察院</t>
  </si>
  <si>
    <t>柳州市城中区人民检察院</t>
  </si>
  <si>
    <t>柳州市鱼峰区人民检察院</t>
  </si>
  <si>
    <t>柳州市柳南区人民检察院</t>
  </si>
  <si>
    <t>柳州市柳北区人民检察院</t>
  </si>
  <si>
    <t>柳州市柳江区人民检察院</t>
  </si>
  <si>
    <t>柳城县人民检察院</t>
  </si>
  <si>
    <t>鹿寨县人民检察院</t>
  </si>
  <si>
    <t>融安县人民检察院</t>
  </si>
  <si>
    <t>融水苗族自治县人民检察院</t>
  </si>
  <si>
    <t>三江侗族自治县人民检察院</t>
  </si>
  <si>
    <t>柳州市城中区人民法院</t>
  </si>
  <si>
    <t>柳州市鱼峰区人民法院</t>
  </si>
  <si>
    <t>柳州市柳南区人民法院</t>
  </si>
  <si>
    <t>柳州市柳北区人民法院</t>
  </si>
  <si>
    <t>柳州市柳江区人民法院</t>
  </si>
  <si>
    <t>柳城县人民法院</t>
  </si>
  <si>
    <t>鹿寨县人民法院</t>
  </si>
  <si>
    <t>融安县人民法院</t>
  </si>
  <si>
    <t>融水苗族自治县人民法院</t>
  </si>
  <si>
    <t>三江侗族自治县人民法院</t>
  </si>
  <si>
    <t>柳州市民族宗教事务委员会</t>
  </si>
  <si>
    <t>柳州市少数民族语言文字保护中心</t>
  </si>
  <si>
    <t>柳州市互联网信息安全中心</t>
  </si>
  <si>
    <t>柳州仲裁委员会</t>
  </si>
  <si>
    <t>广西壮族自治区柳州市公证处</t>
  </si>
  <si>
    <t>柳州市法律援助中心</t>
  </si>
  <si>
    <t>柳州市非税收入管理中心</t>
  </si>
  <si>
    <t>柳州市财政预算绩效管理中心</t>
  </si>
  <si>
    <t>柳州市财政投资评审中心</t>
  </si>
  <si>
    <t>柳州市财政国库支付中心</t>
  </si>
  <si>
    <t>柳州市财政稽查大队</t>
  </si>
  <si>
    <t>柳州市财政预算编审中心</t>
  </si>
  <si>
    <t>柳州市中小企业金融服务中心</t>
  </si>
  <si>
    <t>柳州市政府投资项目审计中心</t>
  </si>
  <si>
    <t>柳州市人民对外友好协会</t>
  </si>
  <si>
    <t>柳州市计量技术测试研究所</t>
  </si>
  <si>
    <t>柳州市标准技术和知识产权研究中心</t>
  </si>
  <si>
    <t>柳州市市场监督管理投诉举报指挥处置中心</t>
  </si>
  <si>
    <t>柳州市质量检验检测研究中心</t>
  </si>
  <si>
    <t>柳州市消费者权益保护中心</t>
  </si>
  <si>
    <t>柳州市市场监督管理局北部生态新区分局</t>
  </si>
  <si>
    <t>柳州市普查中心</t>
  </si>
  <si>
    <t>柳州市农业抽样调查队</t>
  </si>
  <si>
    <t>柳州市统计局数据管理中心</t>
  </si>
  <si>
    <t>柳州市统计综合行政执法支队</t>
  </si>
  <si>
    <t>柳州市人防指挥信息保障中心</t>
  </si>
  <si>
    <t>柳州市行政审批服务中心</t>
  </si>
  <si>
    <t>柳州市公共资源交易服务中心</t>
  </si>
  <si>
    <t>柳州市投资促进服务中心</t>
  </si>
  <si>
    <t>柳州市市直机关保障中心</t>
  </si>
  <si>
    <t>柳州市政府集中采购中心</t>
  </si>
  <si>
    <t>柳州市团校</t>
  </si>
  <si>
    <t>柳州市青少年宫</t>
  </si>
  <si>
    <t>柳州市妇女儿童发展中心</t>
  </si>
  <si>
    <t>柳州市老干部活动中心</t>
  </si>
  <si>
    <t>柳州市老年大学</t>
  </si>
  <si>
    <t>柳州市养老服务促进中心</t>
  </si>
  <si>
    <t>柳州市公墓管理处</t>
  </si>
  <si>
    <t>柳州市殡葬管理处</t>
  </si>
  <si>
    <t>柳州市救助管理站</t>
  </si>
  <si>
    <t>柳州市按摩医院</t>
  </si>
  <si>
    <t>柳州市社会福利医院</t>
  </si>
  <si>
    <t>柳州市社会福利院</t>
  </si>
  <si>
    <t>柳州市儿童福利院</t>
  </si>
  <si>
    <t>柳州市社会福利有奖募捐办公室</t>
  </si>
  <si>
    <t>柳州市城市居民最低生活保障服务中心</t>
  </si>
  <si>
    <t>柳州市低收入居民家庭经济状况核对中心</t>
  </si>
  <si>
    <t>柳州市未成年人保护中心</t>
  </si>
  <si>
    <t>柳州市社会组织服务中心</t>
  </si>
  <si>
    <t>柳州市慈善会</t>
  </si>
  <si>
    <t>柳州市劳动保障监察支队</t>
  </si>
  <si>
    <t>柳州市劳动人事争议仲裁院</t>
  </si>
  <si>
    <t>柳州市人才服务和人事培训考试中心</t>
  </si>
  <si>
    <t>柳州市就业服务中心</t>
  </si>
  <si>
    <t>柳州市职业技能公共实训中心</t>
  </si>
  <si>
    <t>柳州市机关事业单位社会保险服务中心</t>
  </si>
  <si>
    <t>柳州市技工学校</t>
  </si>
  <si>
    <t>柳州市社会保险事业管理中心</t>
  </si>
  <si>
    <t>柳州市人民医院</t>
  </si>
  <si>
    <t>柳州市工人医院</t>
  </si>
  <si>
    <t>柳州市中医医院</t>
  </si>
  <si>
    <t>柳州市柳铁中心医院</t>
  </si>
  <si>
    <t>柳州市潭中人民医院</t>
  </si>
  <si>
    <t>柳州市妇幼保健院</t>
  </si>
  <si>
    <t>柳州市红十字会医院</t>
  </si>
  <si>
    <t>柳州市中西医结合医院</t>
  </si>
  <si>
    <t>柳州市卫生计生监督所</t>
  </si>
  <si>
    <t>柳州市医药学会科技发展中心</t>
  </si>
  <si>
    <t>柳州市疾病预防控制中心</t>
  </si>
  <si>
    <t>柳州市医疗急救指挥中心</t>
  </si>
  <si>
    <t>柳州市爱国卫生服务所</t>
  </si>
  <si>
    <t>柳州市卫生健康药具管理中心</t>
  </si>
  <si>
    <t>柳州市计划生育协会</t>
  </si>
  <si>
    <t>柳州军用供应站</t>
  </si>
  <si>
    <t>柳州市军队离退休干部服务管理中心</t>
  </si>
  <si>
    <t>柳州市军队离休退休干部胜利休养所</t>
  </si>
  <si>
    <t>柳州市军队离休退休干部静兰休养所</t>
  </si>
  <si>
    <t>柳州市退役军人服务中心</t>
  </si>
  <si>
    <t>柳州市军供膳食保障中心</t>
  </si>
  <si>
    <t>柳州市烈士陵园管理中心</t>
  </si>
  <si>
    <t>柳州市医疗保障事业管理中心</t>
  </si>
  <si>
    <t>柳州市医疗救助和医药招采综合服务中心</t>
  </si>
  <si>
    <t>柳州市工人文化宫</t>
  </si>
  <si>
    <t>柳州市总工会职工服务中心</t>
  </si>
  <si>
    <t>柳州市职工技术协作交流站</t>
  </si>
  <si>
    <t>柳州市残疾人康复中心</t>
  </si>
  <si>
    <t>柳州市残疾人劳动就业服务中心</t>
  </si>
  <si>
    <t>柳州市项目促进中心</t>
  </si>
  <si>
    <t>柳州市备灾中心</t>
  </si>
  <si>
    <t>柳州市价格认证中心</t>
  </si>
  <si>
    <t>柳州市储备粮管理中心</t>
  </si>
  <si>
    <t>柳州市自然资源和规划档案馆</t>
  </si>
  <si>
    <t>柳州市国土空间整治中心</t>
  </si>
  <si>
    <t>柳州市自然资源执法监察支队</t>
  </si>
  <si>
    <t>柳州市不动产登记中心</t>
  </si>
  <si>
    <t>柳州市不动产档案管理中心</t>
  </si>
  <si>
    <t>柳州城市规划展览馆</t>
  </si>
  <si>
    <t>柳州市土地征收和出让服务中心</t>
  </si>
  <si>
    <t>柳州市土地交易储备中心</t>
  </si>
  <si>
    <t>柳州市生态环境技术保障中心</t>
  </si>
  <si>
    <t>柳州市生态环境保护综合行政执法支队</t>
  </si>
  <si>
    <t>柳州市房屋征收补偿服务中心</t>
  </si>
  <si>
    <t>柳州市建设工程质量安全管理中心</t>
  </si>
  <si>
    <t>柳州市市政公用事业发展中心</t>
  </si>
  <si>
    <t>柳州市房产交易所</t>
  </si>
  <si>
    <t>柳州市城市建设档案馆</t>
  </si>
  <si>
    <t>柳州市市政设施维护管理处</t>
  </si>
  <si>
    <t>柳州市保障性住房服务中心</t>
  </si>
  <si>
    <t>柳州市住宅专项维修资金管理中心</t>
  </si>
  <si>
    <t>柳州市建设工程技术服务中心</t>
  </si>
  <si>
    <t>柳州市外商投资服务中心</t>
  </si>
  <si>
    <t>柳州市商务流通促进中心</t>
  </si>
  <si>
    <t>柳州市安全生产应急管理监察支队</t>
  </si>
  <si>
    <t>柳州市应急管理宣传教育中心</t>
  </si>
  <si>
    <t>柳州市防汛抗旱指挥部办公室</t>
  </si>
  <si>
    <t>柳州市防洪办公室</t>
  </si>
  <si>
    <t>柳州市柳西环卫所</t>
  </si>
  <si>
    <t>柳州市环境卫生管理处</t>
  </si>
  <si>
    <t>柳州市水上综合执法支队</t>
  </si>
  <si>
    <t>柳州市城市管理信息中心</t>
  </si>
  <si>
    <t>柳州市城市管理行政执法支队</t>
  </si>
  <si>
    <t>柳州市城市绿化维护管理处</t>
  </si>
  <si>
    <t>柳州市园林科学研究所</t>
  </si>
  <si>
    <t>柳州市河东苗圃管理处</t>
  </si>
  <si>
    <t>柳州市鱼峰公园管理处</t>
  </si>
  <si>
    <t>柳州市雀儿山公园管理处</t>
  </si>
  <si>
    <t>柳州市奇石园管理处</t>
  </si>
  <si>
    <t>柳州市动物园管理处</t>
  </si>
  <si>
    <t>柳州市园林建设工程处</t>
  </si>
  <si>
    <t>柳州市龙潭公园管理处</t>
  </si>
  <si>
    <t>柳州市柳侯公园管理处</t>
  </si>
  <si>
    <t>柳州市都乐公园管理处</t>
  </si>
  <si>
    <t>柳州市江滨公园管理处</t>
  </si>
  <si>
    <t>柳州市城市广场管理处</t>
  </si>
  <si>
    <t>柳州市绿化建设发展中心</t>
  </si>
  <si>
    <t>柳州市园博园管理处</t>
  </si>
  <si>
    <t>柳州市森林病虫害防治站</t>
  </si>
  <si>
    <t>柳州市林业技术推广站</t>
  </si>
  <si>
    <t>柳州市苗圃林场</t>
  </si>
  <si>
    <t>柳州市林业科学研究所</t>
  </si>
  <si>
    <t>柳州市林业行政综合执法支队</t>
  </si>
  <si>
    <t>柳州市信息化建设管理中心</t>
  </si>
  <si>
    <t>柳州市城市轨道交通建设促进中心</t>
  </si>
  <si>
    <t>柳州市铁路和机场规划建设发展中心</t>
  </si>
  <si>
    <t>柳州市城郊供销合作社</t>
  </si>
  <si>
    <t>柳州市外贸商事服务中心</t>
  </si>
  <si>
    <t>中共柳州市委员会讲师团</t>
  </si>
  <si>
    <t>柳州市互联网舆情中心</t>
  </si>
  <si>
    <t>柳州市志愿服务管理中心</t>
  </si>
  <si>
    <t>柳州高级中学</t>
  </si>
  <si>
    <t>柳州铁一中学</t>
  </si>
  <si>
    <t>柳州市第一中学</t>
  </si>
  <si>
    <t>柳州市第二中学</t>
  </si>
  <si>
    <t>柳州市第三中学</t>
  </si>
  <si>
    <t>柳州市第六中学</t>
  </si>
  <si>
    <t>柳州市第九中学</t>
  </si>
  <si>
    <t>柳州市钢一中学</t>
  </si>
  <si>
    <t>柳州市民族高中</t>
  </si>
  <si>
    <t>柳州市铁二中学</t>
  </si>
  <si>
    <t>柳州市柳江中学</t>
  </si>
  <si>
    <t>柳州市柳江实验高中</t>
  </si>
  <si>
    <t>柳州市第六十六中学</t>
  </si>
  <si>
    <t>柳州市特殊教育学校</t>
  </si>
  <si>
    <t>柳州市第一职业技术学校</t>
  </si>
  <si>
    <t>柳州市第二职业技术学校</t>
  </si>
  <si>
    <t>柳州市柳江职业教育中心</t>
  </si>
  <si>
    <t>柳州职业技术学院</t>
  </si>
  <si>
    <t>柳州城市职业学院</t>
  </si>
  <si>
    <t>柳州铁道职业技术学院</t>
  </si>
  <si>
    <t>柳州市交通学校</t>
  </si>
  <si>
    <t>柳州市招生考试院</t>
  </si>
  <si>
    <t>柳州市教育科学研究所</t>
  </si>
  <si>
    <t>柳州市教师培训与学生素质教育中心</t>
  </si>
  <si>
    <t>柳州市职业教育发展中心</t>
  </si>
  <si>
    <t>柳州市电化教育站</t>
  </si>
  <si>
    <t>柳州市教学设备供应站</t>
  </si>
  <si>
    <t>柳州市学生资助管理中心</t>
  </si>
  <si>
    <t>柳州市科学技术情报研究所</t>
  </si>
  <si>
    <t>柳州市智能制造科技服务中心</t>
  </si>
  <si>
    <t>柳州市科技兴市服务中心</t>
  </si>
  <si>
    <t>柳州工业博物馆</t>
  </si>
  <si>
    <t>柳州文庙管理所</t>
  </si>
  <si>
    <t>柳州画院</t>
  </si>
  <si>
    <t>柳州市图书馆</t>
  </si>
  <si>
    <t>柳州市艺术研究所</t>
  </si>
  <si>
    <t>柳州市文化市场综合行政执法支队</t>
  </si>
  <si>
    <t>柳州市文物保护与考古研究中心</t>
  </si>
  <si>
    <t>柳州市博物馆</t>
  </si>
  <si>
    <t>柳州白莲洞洞穴科学博物馆</t>
  </si>
  <si>
    <t>柳州市群众艺术馆</t>
  </si>
  <si>
    <t>柳州市艺术剧院</t>
  </si>
  <si>
    <t>柳州市广播电视监测中心</t>
  </si>
  <si>
    <t>柳州市军事博物园</t>
  </si>
  <si>
    <t>柳州市体育运动学校</t>
  </si>
  <si>
    <t>柳州市社会体育运动发展中心</t>
  </si>
  <si>
    <t>柳州科技馆</t>
  </si>
  <si>
    <t>柳州市文艺创作研究中心</t>
  </si>
  <si>
    <t>柳州市水利工程建设发展中心</t>
  </si>
  <si>
    <t>柳州市防洪排涝工程管理处</t>
  </si>
  <si>
    <t>柳州市水库移民服务中心</t>
  </si>
  <si>
    <t>柳州市河长制工作促进中心</t>
  </si>
  <si>
    <t>柳州市水政监察支队</t>
  </si>
  <si>
    <t>柳州市龙怀水库管理所</t>
  </si>
  <si>
    <t>柳州市农业机械化管理中心</t>
  </si>
  <si>
    <t>柳州市农业机械管理站</t>
  </si>
  <si>
    <t>柳州市农村社会事务服务中心</t>
  </si>
  <si>
    <t>柳州市农业信息中心</t>
  </si>
  <si>
    <t>柳州市水果生产技术指导站</t>
  </si>
  <si>
    <t>柳州市农田建设指导站</t>
  </si>
  <si>
    <t>柳州市农业科学研究中心</t>
  </si>
  <si>
    <t>柳州市农业技术推广中心</t>
  </si>
  <si>
    <t>柳州市农业综合行政执法支队</t>
  </si>
  <si>
    <t>柳州市农村合作经济经营管理站</t>
  </si>
  <si>
    <t>柳州市畜牧站</t>
  </si>
  <si>
    <t>柳州市渔业技术推广站</t>
  </si>
  <si>
    <t>柳州市动物疫病预防控制中心</t>
  </si>
  <si>
    <t>柳州市扶贫开发综合服务中心</t>
  </si>
  <si>
    <t>柳州市工业投资项目服务中心</t>
  </si>
  <si>
    <t>柳州市中小企业服务中心</t>
  </si>
  <si>
    <t>柳州市工业和信息化综合执法支队</t>
  </si>
  <si>
    <t>柳州市公路发展中心</t>
  </si>
  <si>
    <t>柳州市港航发展中心</t>
  </si>
  <si>
    <t>柳州市道路运输发展中心</t>
  </si>
  <si>
    <t>柳州市交通运输综合行政执法支队</t>
  </si>
  <si>
    <t>柳州市国有资本投资促进中心</t>
  </si>
  <si>
    <t>柳州市国有企业监事管理中心</t>
  </si>
  <si>
    <t>实施单位预算代码</t>
  </si>
  <si>
    <t>101001</t>
  </si>
  <si>
    <t>102001</t>
  </si>
  <si>
    <t>102002</t>
  </si>
  <si>
    <t>103001</t>
  </si>
  <si>
    <t>103002</t>
  </si>
  <si>
    <t>103003</t>
  </si>
  <si>
    <t>103004</t>
  </si>
  <si>
    <t>103005</t>
  </si>
  <si>
    <t>103006</t>
  </si>
  <si>
    <t>103007</t>
  </si>
  <si>
    <t>103008</t>
  </si>
  <si>
    <t>104001</t>
  </si>
  <si>
    <t>104002</t>
  </si>
  <si>
    <t>105001</t>
  </si>
  <si>
    <t>105002</t>
  </si>
  <si>
    <t>106001</t>
  </si>
  <si>
    <t>106002</t>
  </si>
  <si>
    <t>106003</t>
  </si>
  <si>
    <t>106004</t>
  </si>
  <si>
    <t>107001</t>
  </si>
  <si>
    <t>107002</t>
  </si>
  <si>
    <t>107003</t>
  </si>
  <si>
    <t>107004</t>
  </si>
  <si>
    <t>108001</t>
  </si>
  <si>
    <t>108002</t>
  </si>
  <si>
    <t>109001</t>
  </si>
  <si>
    <t>109002</t>
  </si>
  <si>
    <t>110001</t>
  </si>
  <si>
    <t>110002</t>
  </si>
  <si>
    <t>111001</t>
  </si>
  <si>
    <t>111002</t>
  </si>
  <si>
    <t>112001</t>
  </si>
  <si>
    <t>112002</t>
  </si>
  <si>
    <t>113001</t>
  </si>
  <si>
    <t>113002</t>
  </si>
  <si>
    <t>114001</t>
  </si>
  <si>
    <t>114002</t>
  </si>
  <si>
    <t>115001</t>
  </si>
  <si>
    <t>116001</t>
  </si>
  <si>
    <t>116002</t>
  </si>
  <si>
    <t>116003</t>
  </si>
  <si>
    <t>116004</t>
  </si>
  <si>
    <t>116005</t>
  </si>
  <si>
    <t>116006</t>
  </si>
  <si>
    <t>116007</t>
  </si>
  <si>
    <t>116008</t>
  </si>
  <si>
    <t>116009</t>
  </si>
  <si>
    <t>116010</t>
  </si>
  <si>
    <t>116011</t>
  </si>
  <si>
    <t>116012</t>
  </si>
  <si>
    <t>116013</t>
  </si>
  <si>
    <t>117001</t>
  </si>
  <si>
    <t>117002</t>
  </si>
  <si>
    <t>117003</t>
  </si>
  <si>
    <t>117004</t>
  </si>
  <si>
    <t>117005</t>
  </si>
  <si>
    <t>117006</t>
  </si>
  <si>
    <t>117007</t>
  </si>
  <si>
    <t>117008</t>
  </si>
  <si>
    <t>117009</t>
  </si>
  <si>
    <t>117010</t>
  </si>
  <si>
    <t>117011</t>
  </si>
  <si>
    <t>118001</t>
  </si>
  <si>
    <t>118002</t>
  </si>
  <si>
    <t>119001</t>
  </si>
  <si>
    <t>119002</t>
  </si>
  <si>
    <t>120001</t>
  </si>
  <si>
    <t>121001</t>
  </si>
  <si>
    <t>121002</t>
  </si>
  <si>
    <t>121003</t>
  </si>
  <si>
    <t>121004</t>
  </si>
  <si>
    <t>122001</t>
  </si>
  <si>
    <t>122002</t>
  </si>
  <si>
    <t>122003</t>
  </si>
  <si>
    <t>122004</t>
  </si>
  <si>
    <t>122005</t>
  </si>
  <si>
    <t>122006</t>
  </si>
  <si>
    <t>122007</t>
  </si>
  <si>
    <t>122008</t>
  </si>
  <si>
    <t>123001</t>
  </si>
  <si>
    <t>123002</t>
  </si>
  <si>
    <t>124001</t>
  </si>
  <si>
    <t>124002</t>
  </si>
  <si>
    <t>125001</t>
  </si>
  <si>
    <t>125002</t>
  </si>
  <si>
    <t>125003</t>
  </si>
  <si>
    <t>125004</t>
  </si>
  <si>
    <t>125005</t>
  </si>
  <si>
    <t>125006</t>
  </si>
  <si>
    <t>125007</t>
  </si>
  <si>
    <t>126001</t>
  </si>
  <si>
    <t>126002</t>
  </si>
  <si>
    <t>126003</t>
  </si>
  <si>
    <t>126004</t>
  </si>
  <si>
    <t>126005</t>
  </si>
  <si>
    <t>127001</t>
  </si>
  <si>
    <t>127002</t>
  </si>
  <si>
    <t>128001</t>
  </si>
  <si>
    <t>128002</t>
  </si>
  <si>
    <t>128003</t>
  </si>
  <si>
    <t>129001</t>
  </si>
  <si>
    <t>129002</t>
  </si>
  <si>
    <t>130001</t>
  </si>
  <si>
    <t>131001</t>
  </si>
  <si>
    <t>131002</t>
  </si>
  <si>
    <t>131003</t>
  </si>
  <si>
    <t>132001</t>
  </si>
  <si>
    <t>133001</t>
  </si>
  <si>
    <t>134001</t>
  </si>
  <si>
    <t>135001</t>
  </si>
  <si>
    <t>136001</t>
  </si>
  <si>
    <t>137001</t>
  </si>
  <si>
    <t>138001</t>
  </si>
  <si>
    <t>139001</t>
  </si>
  <si>
    <t>140001</t>
  </si>
  <si>
    <t>141001</t>
  </si>
  <si>
    <t>142001</t>
  </si>
  <si>
    <t>142002</t>
  </si>
  <si>
    <t>142003</t>
  </si>
  <si>
    <t>143001</t>
  </si>
  <si>
    <t>143002</t>
  </si>
  <si>
    <t>144001</t>
  </si>
  <si>
    <t>145001</t>
  </si>
  <si>
    <t>201001</t>
  </si>
  <si>
    <t>201002</t>
  </si>
  <si>
    <t>201003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</si>
  <si>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</si>
  <si>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</si>
  <si>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</si>
  <si>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</si>
  <si>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</si>
  <si>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</si>
  <si>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</si>
  <si>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</si>
  <si>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</si>
  <si>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202010</t>
  </si>
  <si>
    <t>202011</t>
  </si>
  <si>
    <t>202012</t>
  </si>
  <si>
    <t>202013</t>
  </si>
  <si>
    <t>202014</t>
  </si>
  <si>
    <t>202015</t>
  </si>
  <si>
    <t>203001</t>
  </si>
  <si>
    <t>203002</t>
  </si>
  <si>
    <t>203003</t>
  </si>
  <si>
    <t>203004</t>
  </si>
  <si>
    <t>203005</t>
  </si>
  <si>
    <t>203006</t>
  </si>
  <si>
    <t>203007</t>
  </si>
  <si>
    <t>203008</t>
  </si>
  <si>
    <t>203009</t>
  </si>
  <si>
    <t>204001</t>
  </si>
  <si>
    <t>204002</t>
  </si>
  <si>
    <t>204003</t>
  </si>
  <si>
    <t>204004</t>
  </si>
  <si>
    <t>204005</t>
  </si>
  <si>
    <t>204006</t>
  </si>
  <si>
    <t>204007</t>
  </si>
  <si>
    <t>204008</t>
  </si>
  <si>
    <t>204009</t>
  </si>
  <si>
    <t>204010</t>
  </si>
  <si>
    <t>204011</t>
  </si>
  <si>
    <t>204012</t>
  </si>
  <si>
    <t>204013</t>
  </si>
  <si>
    <t>204014</t>
  </si>
  <si>
    <t>204015</t>
  </si>
  <si>
    <t>204016</t>
  </si>
  <si>
    <t>205001</t>
  </si>
  <si>
    <t>205002</t>
  </si>
  <si>
    <t>205003</t>
  </si>
  <si>
    <t>205004</t>
  </si>
  <si>
    <t>205005</t>
  </si>
  <si>
    <t>205006</t>
  </si>
  <si>
    <t>205007</t>
  </si>
  <si>
    <t>205008</t>
  </si>
  <si>
    <t>206001</t>
  </si>
  <si>
    <t>206002</t>
  </si>
  <si>
    <t>206003</t>
  </si>
  <si>
    <t>207001</t>
  </si>
  <si>
    <t>207002</t>
  </si>
  <si>
    <t>207003</t>
  </si>
  <si>
    <t>207004</t>
  </si>
  <si>
    <t>208001</t>
  </si>
  <si>
    <t>208002</t>
  </si>
  <si>
    <t>208003</t>
  </si>
  <si>
    <t>209001</t>
  </si>
  <si>
    <t>301001</t>
  </si>
  <si>
    <t>301002</t>
  </si>
  <si>
    <t>301003</t>
  </si>
  <si>
    <t>301004</t>
  </si>
  <si>
    <t>301005</t>
  </si>
  <si>
    <t>302001</t>
  </si>
  <si>
    <t>302002</t>
  </si>
  <si>
    <t>302003</t>
  </si>
  <si>
    <t>302004</t>
  </si>
  <si>
    <t>302005</t>
  </si>
  <si>
    <t>302006</t>
  </si>
  <si>
    <t>302007</t>
  </si>
  <si>
    <t>302008</t>
  </si>
  <si>
    <t>302009</t>
  </si>
  <si>
    <t>303001</t>
  </si>
  <si>
    <t>303002</t>
  </si>
  <si>
    <t>303003</t>
  </si>
  <si>
    <t>304001</t>
  </si>
  <si>
    <t>304002</t>
  </si>
  <si>
    <t>304003</t>
  </si>
  <si>
    <t>304004</t>
  </si>
  <si>
    <t>304005</t>
  </si>
  <si>
    <t>304006</t>
  </si>
  <si>
    <t>304007</t>
  </si>
  <si>
    <t>304008</t>
  </si>
  <si>
    <t>304009</t>
  </si>
  <si>
    <t>304010</t>
  </si>
  <si>
    <t>305001</t>
  </si>
  <si>
    <t>305002</t>
  </si>
  <si>
    <t>305003</t>
  </si>
  <si>
    <t>306001</t>
  </si>
  <si>
    <t>306002</t>
  </si>
  <si>
    <t>306003</t>
  </si>
  <si>
    <t>306004</t>
  </si>
  <si>
    <t>306005</t>
  </si>
  <si>
    <t>306006</t>
  </si>
  <si>
    <t>307001</t>
  </si>
  <si>
    <t>307002</t>
  </si>
  <si>
    <t>307003</t>
  </si>
  <si>
    <t>307004</t>
  </si>
  <si>
    <t>307005</t>
  </si>
  <si>
    <t>307006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</si>
  <si>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</si>
  <si>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</si>
  <si>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</si>
  <si>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</si>
  <si>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</si>
  <si>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</si>
  <si>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</si>
  <si>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</si>
  <si>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308009</t>
  </si>
  <si>
    <t>308010</t>
  </si>
  <si>
    <t>308011</t>
  </si>
  <si>
    <t>308012</t>
  </si>
  <si>
    <t>308013</t>
  </si>
  <si>
    <t>308014</t>
  </si>
  <si>
    <t>308015</t>
  </si>
  <si>
    <t>308016</t>
  </si>
  <si>
    <t>308017</t>
  </si>
  <si>
    <t>308018</t>
  </si>
  <si>
    <t>308019</t>
  </si>
  <si>
    <t>308020</t>
  </si>
  <si>
    <t>308021</t>
  </si>
  <si>
    <t>309001</t>
  </si>
  <si>
    <t>309002</t>
  </si>
  <si>
    <t>310001</t>
  </si>
  <si>
    <t>310002</t>
  </si>
  <si>
    <t>310003</t>
  </si>
  <si>
    <t>311001</t>
  </si>
  <si>
    <t>311002</t>
  </si>
  <si>
    <t>312001</t>
  </si>
  <si>
    <t>313001</t>
  </si>
  <si>
    <t>313002</t>
  </si>
  <si>
    <t>401001</t>
  </si>
  <si>
    <t>401002</t>
  </si>
  <si>
    <t>401003</t>
  </si>
  <si>
    <t>401004</t>
  </si>
  <si>
    <t>402001</t>
  </si>
  <si>
    <t>403001</t>
  </si>
  <si>
    <t>404001</t>
  </si>
  <si>
    <t>404002</t>
  </si>
  <si>
    <t>404003</t>
  </si>
  <si>
    <t>404004</t>
  </si>
  <si>
    <t>404005</t>
  </si>
  <si>
    <t>404006</t>
  </si>
  <si>
    <t>404007</t>
  </si>
  <si>
    <t>404008</t>
  </si>
  <si>
    <t>404009</t>
  </si>
  <si>
    <t>404010</t>
  </si>
  <si>
    <t>404011</t>
  </si>
  <si>
    <t>404012</t>
  </si>
  <si>
    <t>404013</t>
  </si>
  <si>
    <t>404014</t>
  </si>
  <si>
    <t>404015</t>
  </si>
  <si>
    <t>404016</t>
  </si>
  <si>
    <t>404017</t>
  </si>
  <si>
    <t>404018</t>
  </si>
  <si>
    <t>404019</t>
  </si>
  <si>
    <t>404020</t>
  </si>
  <si>
    <t>404021</t>
  </si>
  <si>
    <t>404022</t>
  </si>
  <si>
    <t>404023</t>
  </si>
  <si>
    <t>404024</t>
  </si>
  <si>
    <t>404025</t>
  </si>
  <si>
    <t>404026</t>
  </si>
  <si>
    <t>404027</t>
  </si>
  <si>
    <t>404028</t>
  </si>
  <si>
    <t>404029</t>
  </si>
  <si>
    <t>405001</t>
  </si>
  <si>
    <t>405002</t>
  </si>
  <si>
    <t>405003</t>
  </si>
  <si>
    <t>405004</t>
  </si>
  <si>
    <t>406001</t>
  </si>
  <si>
    <t>406002</t>
  </si>
  <si>
    <t>406003</t>
  </si>
  <si>
    <t>406004</t>
  </si>
  <si>
    <t>406005</t>
  </si>
  <si>
    <t>406006</t>
  </si>
  <si>
    <t>406007</t>
  </si>
  <si>
    <t>406008</t>
  </si>
  <si>
    <t>406009</t>
  </si>
  <si>
    <t>406010</t>
  </si>
  <si>
    <t>406011</t>
  </si>
  <si>
    <t>406012</t>
  </si>
  <si>
    <t>406013</t>
  </si>
  <si>
    <t>406014</t>
  </si>
  <si>
    <t>407001</t>
  </si>
  <si>
    <t>407002</t>
  </si>
  <si>
    <t>407003</t>
  </si>
  <si>
    <t>408001</t>
  </si>
  <si>
    <t>409001</t>
  </si>
  <si>
    <t>409002</t>
  </si>
  <si>
    <t>410001</t>
  </si>
  <si>
    <t>410002</t>
  </si>
  <si>
    <t>411001</t>
  </si>
  <si>
    <t>412001</t>
  </si>
  <si>
    <t>501001</t>
  </si>
  <si>
    <t>501002</t>
  </si>
  <si>
    <t>501003</t>
  </si>
  <si>
    <t>501004</t>
  </si>
  <si>
    <t>501005</t>
  </si>
  <si>
    <t>501006</t>
  </si>
  <si>
    <t>501007</t>
  </si>
  <si>
    <t>502001</t>
  </si>
  <si>
    <t>502002</t>
  </si>
  <si>
    <t>502003</t>
  </si>
  <si>
    <t>502004</t>
  </si>
  <si>
    <t>502005</t>
  </si>
  <si>
    <t>502006</t>
  </si>
  <si>
    <t>502007</t>
  </si>
  <si>
    <t>502008</t>
  </si>
  <si>
    <t>502009</t>
  </si>
  <si>
    <t>502010</t>
  </si>
  <si>
    <t>502011</t>
  </si>
  <si>
    <t>502012</t>
  </si>
  <si>
    <t>502013</t>
  </si>
  <si>
    <t>502014</t>
  </si>
  <si>
    <t>503001</t>
  </si>
  <si>
    <t>503002</t>
  </si>
  <si>
    <t>510001</t>
  </si>
  <si>
    <t>510002</t>
  </si>
  <si>
    <t>510003</t>
  </si>
  <si>
    <t>510004</t>
  </si>
  <si>
    <t>511001</t>
  </si>
  <si>
    <t>511002</t>
  </si>
  <si>
    <t>511003</t>
  </si>
  <si>
    <t>511004</t>
  </si>
  <si>
    <t>511005</t>
  </si>
  <si>
    <t>520001</t>
  </si>
  <si>
    <t>520002</t>
  </si>
  <si>
    <t>520003</t>
  </si>
  <si>
    <t>530001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</si>
</sst>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4"/>
      <name val="宋体"/>
      <charset val="134"/>
    </font>
    <font>
      <sz val="10"/>
      <name val="Arial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b/>
      <u/>
      <sz val="16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indexed="0"/>
      <name val="宋体"/>
      <charset val="134"/>
    </font>
    <font>
      <b/>
      <sz val="9"/>
      <color indexed="0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29" fillId="9" borderId="9" applyNumberFormat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3"/>
  <sheetViews>
    <sheetView tabSelected="1" workbookViewId="0">
      <selection activeCell="D6" sqref="D6"/>
    </sheetView>
  </sheetViews>
  <sheetFormatPr defaultColWidth="9" defaultRowHeight="14.4"/>
  <cols>
    <col min="1" max="1" width="3.75" style="14" customWidth="1"/>
    <col min="2" max="2" width="11.3333333333333" style="14" customWidth="1"/>
    <col min="3" max="3" width="20.0925925925926" style="14" customWidth="1"/>
    <col min="4" max="4" width="8" style="15" customWidth="1"/>
    <col min="5" max="5" width="8.25" style="14" customWidth="1"/>
    <col min="6" max="6" width="6.25" style="14" customWidth="1"/>
    <col min="7" max="7" width="7.12962962962963" style="14" customWidth="1"/>
    <col min="8" max="8" width="6.12962962962963" style="14" customWidth="1"/>
    <col min="9" max="9" width="7.66666666666667" style="14" customWidth="1"/>
    <col min="10" max="10" width="5.37962962962963" style="14" customWidth="1"/>
    <col min="11" max="11" width="11.1296296296296" style="14" customWidth="1"/>
    <col min="12" max="12" width="6.25" style="14" customWidth="1"/>
    <col min="13" max="13" width="8.37962962962963" style="14" customWidth="1"/>
    <col min="14" max="14" width="6.75" style="14" customWidth="1"/>
    <col min="15" max="15" width="6.37962962962963" style="14" customWidth="1"/>
    <col min="16" max="17" width="8.5" style="15" customWidth="1"/>
    <col min="18" max="18" width="5.5" style="14" customWidth="1"/>
    <col min="19" max="19" width="9" style="14" customWidth="1"/>
    <col min="20" max="16384" width="9" style="14"/>
  </cols>
  <sheetData>
    <row r="1" ht="27" customHeight="1" spans="1:2">
      <c r="A1" s="16" t="s">
        <v>0</v>
      </c>
      <c r="B1" s="16"/>
    </row>
    <row r="2" ht="45.75" customHeight="1" spans="1:18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="13" customFormat="1" ht="53.25" customHeight="1" spans="1:18">
      <c r="A3" s="18" t="s">
        <v>2</v>
      </c>
      <c r="B3" s="18" t="s">
        <v>3</v>
      </c>
      <c r="C3" s="18" t="s">
        <v>4</v>
      </c>
      <c r="D3" s="19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26" t="s">
        <v>17</v>
      </c>
      <c r="Q3" s="26" t="s">
        <v>18</v>
      </c>
      <c r="R3" s="18" t="s">
        <v>19</v>
      </c>
    </row>
    <row r="4" ht="32.25" customHeight="1" spans="1:18">
      <c r="A4" s="20">
        <v>1</v>
      </c>
      <c r="B4" s="21" t="s">
        <v>20</v>
      </c>
      <c r="C4" s="21"/>
      <c r="D4" s="22"/>
      <c r="E4" s="23"/>
      <c r="F4" s="24"/>
      <c r="G4" s="23"/>
      <c r="H4" s="23"/>
      <c r="I4" s="23"/>
      <c r="J4" s="23"/>
      <c r="K4" s="27"/>
      <c r="L4" s="23"/>
      <c r="M4" s="23"/>
      <c r="N4" s="23"/>
      <c r="O4" s="21"/>
      <c r="P4" s="28"/>
      <c r="Q4" s="23"/>
      <c r="R4" s="23"/>
    </row>
    <row r="5" ht="32.25" customHeight="1" spans="1:18">
      <c r="A5" s="20">
        <v>2</v>
      </c>
      <c r="B5" s="21"/>
      <c r="C5" s="21"/>
      <c r="D5" s="22"/>
      <c r="E5" s="23"/>
      <c r="F5" s="24"/>
      <c r="G5" s="23"/>
      <c r="H5" s="23"/>
      <c r="I5" s="23"/>
      <c r="J5" s="23"/>
      <c r="K5" s="27"/>
      <c r="L5" s="23"/>
      <c r="M5" s="23"/>
      <c r="N5" s="23"/>
      <c r="O5" s="21"/>
      <c r="P5" s="28"/>
      <c r="Q5" s="23"/>
      <c r="R5" s="23"/>
    </row>
    <row r="6" ht="32.25" customHeight="1" spans="1:18">
      <c r="A6" s="20">
        <v>3</v>
      </c>
      <c r="B6" s="21"/>
      <c r="C6" s="21"/>
      <c r="D6" s="22"/>
      <c r="E6" s="23"/>
      <c r="F6" s="24"/>
      <c r="G6" s="23"/>
      <c r="H6" s="23"/>
      <c r="I6" s="23"/>
      <c r="J6" s="23"/>
      <c r="K6" s="27"/>
      <c r="L6" s="23"/>
      <c r="M6" s="23"/>
      <c r="N6" s="23"/>
      <c r="O6" s="21"/>
      <c r="P6" s="28"/>
      <c r="Q6" s="28"/>
      <c r="R6" s="23"/>
    </row>
    <row r="7" ht="32.25" customHeight="1" spans="1:18">
      <c r="A7" s="20">
        <v>4</v>
      </c>
      <c r="B7" s="21"/>
      <c r="C7" s="21"/>
      <c r="D7" s="22"/>
      <c r="E7" s="23"/>
      <c r="F7" s="24"/>
      <c r="G7" s="23"/>
      <c r="H7" s="23"/>
      <c r="I7" s="23"/>
      <c r="J7" s="23"/>
      <c r="K7" s="27"/>
      <c r="L7" s="23"/>
      <c r="M7" s="23"/>
      <c r="N7" s="23"/>
      <c r="O7" s="21"/>
      <c r="P7" s="28"/>
      <c r="Q7" s="28"/>
      <c r="R7" s="23"/>
    </row>
    <row r="8" ht="32.25" customHeight="1" spans="1:18">
      <c r="A8" s="20">
        <v>5</v>
      </c>
      <c r="B8" s="21"/>
      <c r="C8" s="21"/>
      <c r="D8" s="22"/>
      <c r="E8" s="23"/>
      <c r="F8" s="24"/>
      <c r="G8" s="23"/>
      <c r="H8" s="23"/>
      <c r="I8" s="23"/>
      <c r="J8" s="23"/>
      <c r="K8" s="27"/>
      <c r="L8" s="23"/>
      <c r="M8" s="23"/>
      <c r="N8" s="23"/>
      <c r="O8" s="21"/>
      <c r="P8" s="28"/>
      <c r="Q8" s="28"/>
      <c r="R8" s="23"/>
    </row>
    <row r="9" ht="32.25" customHeight="1" spans="1:18">
      <c r="A9" s="20">
        <v>6</v>
      </c>
      <c r="B9" s="21"/>
      <c r="C9" s="21"/>
      <c r="D9" s="22"/>
      <c r="E9" s="23"/>
      <c r="F9" s="24"/>
      <c r="G9" s="23"/>
      <c r="H9" s="23"/>
      <c r="I9" s="23"/>
      <c r="J9" s="23"/>
      <c r="K9" s="27"/>
      <c r="L9" s="23"/>
      <c r="M9" s="23"/>
      <c r="N9" s="23"/>
      <c r="O9" s="21"/>
      <c r="P9" s="28"/>
      <c r="Q9" s="28"/>
      <c r="R9" s="23"/>
    </row>
    <row r="10" ht="32.25" customHeight="1" spans="1:18">
      <c r="A10" s="20">
        <v>7</v>
      </c>
      <c r="B10" s="21"/>
      <c r="C10" s="21"/>
      <c r="D10" s="22"/>
      <c r="E10" s="23"/>
      <c r="F10" s="24"/>
      <c r="G10" s="23"/>
      <c r="H10" s="23"/>
      <c r="I10" s="23"/>
      <c r="J10" s="23"/>
      <c r="K10" s="27"/>
      <c r="L10" s="23"/>
      <c r="M10" s="23"/>
      <c r="N10" s="23"/>
      <c r="O10" s="21"/>
      <c r="P10" s="28"/>
      <c r="Q10" s="28"/>
      <c r="R10" s="23"/>
    </row>
    <row r="11" ht="32.25" customHeight="1" spans="1:18">
      <c r="A11" s="20">
        <v>8</v>
      </c>
      <c r="B11" s="21"/>
      <c r="C11" s="21"/>
      <c r="D11" s="22"/>
      <c r="E11" s="23"/>
      <c r="F11" s="24"/>
      <c r="G11" s="23"/>
      <c r="H11" s="23"/>
      <c r="I11" s="23"/>
      <c r="J11" s="23"/>
      <c r="K11" s="27"/>
      <c r="L11" s="23"/>
      <c r="M11" s="23"/>
      <c r="N11" s="23"/>
      <c r="O11" s="21"/>
      <c r="P11" s="28"/>
      <c r="Q11" s="28"/>
      <c r="R11" s="23"/>
    </row>
    <row r="12" ht="32.25" customHeight="1" spans="1:18">
      <c r="A12" s="20">
        <v>9</v>
      </c>
      <c r="B12" s="21"/>
      <c r="C12" s="21"/>
      <c r="D12" s="22"/>
      <c r="E12" s="23"/>
      <c r="F12" s="24"/>
      <c r="G12" s="23"/>
      <c r="H12" s="23"/>
      <c r="I12" s="23"/>
      <c r="J12" s="23"/>
      <c r="K12" s="27"/>
      <c r="L12" s="23"/>
      <c r="M12" s="23"/>
      <c r="N12" s="23"/>
      <c r="O12" s="21"/>
      <c r="P12" s="28"/>
      <c r="Q12" s="28"/>
      <c r="R12" s="23"/>
    </row>
    <row r="13" ht="15.6" spans="6:9">
      <c r="F13" s="25"/>
      <c r="I13" s="29"/>
    </row>
    <row r="14" ht="15.6" spans="6:9">
      <c r="F14" s="25"/>
      <c r="I14" s="29"/>
    </row>
    <row r="15" ht="15.6" spans="6:9">
      <c r="F15" s="25"/>
      <c r="I15" s="29"/>
    </row>
    <row r="16" ht="15.6" spans="6:9">
      <c r="F16" s="25"/>
      <c r="I16" s="29"/>
    </row>
    <row r="17" ht="15.6" spans="6:9">
      <c r="F17" s="25"/>
      <c r="I17" s="29"/>
    </row>
    <row r="18" ht="15.6" spans="6:9">
      <c r="F18" s="25"/>
      <c r="I18" s="29"/>
    </row>
    <row r="19" ht="15.6" spans="6:9">
      <c r="F19" s="25"/>
      <c r="I19" s="29"/>
    </row>
    <row r="20" ht="15.6" spans="6:9">
      <c r="F20" s="25"/>
      <c r="I20" s="29"/>
    </row>
    <row r="21" ht="15.6" spans="6:9">
      <c r="F21" s="25"/>
      <c r="I21" s="29"/>
    </row>
    <row r="22" ht="15.6" spans="6:9">
      <c r="F22" s="25"/>
      <c r="I22" s="29"/>
    </row>
    <row r="23" ht="15.6" spans="6:9">
      <c r="F23" s="25"/>
      <c r="I23" s="29"/>
    </row>
    <row r="24" ht="15.6" spans="6:9">
      <c r="F24" s="25"/>
      <c r="I24" s="29"/>
    </row>
    <row r="25" ht="15.6" spans="6:9">
      <c r="F25" s="25"/>
      <c r="I25" s="29"/>
    </row>
    <row r="26" ht="15.6" spans="6:9">
      <c r="F26" s="25"/>
      <c r="I26" s="29"/>
    </row>
    <row r="27" ht="15.6" spans="6:9">
      <c r="F27" s="25"/>
      <c r="I27" s="29"/>
    </row>
    <row r="28" ht="15.6" spans="6:9">
      <c r="F28" s="25"/>
      <c r="I28" s="29"/>
    </row>
    <row r="29" ht="15.6" spans="6:9">
      <c r="F29" s="25"/>
      <c r="I29" s="29"/>
    </row>
    <row r="30" ht="15.6" spans="6:9">
      <c r="F30" s="25"/>
      <c r="I30" s="29"/>
    </row>
    <row r="31" ht="15.6" spans="6:9">
      <c r="F31" s="25"/>
      <c r="I31" s="29"/>
    </row>
    <row r="32" ht="15.6" spans="6:9">
      <c r="F32" s="25"/>
      <c r="I32" s="29"/>
    </row>
    <row r="33" ht="15.6" spans="6:9">
      <c r="F33" s="25"/>
      <c r="I33" s="29"/>
    </row>
    <row r="34" ht="15.6" spans="6:9">
      <c r="F34" s="25"/>
      <c r="I34" s="29"/>
    </row>
    <row r="35" ht="15.6" spans="6:9">
      <c r="F35" s="25"/>
      <c r="I35" s="29"/>
    </row>
    <row r="36" ht="15.6" spans="6:9">
      <c r="F36" s="25"/>
      <c r="I36" s="29"/>
    </row>
    <row r="37" ht="15.6" spans="6:9">
      <c r="F37" s="25"/>
      <c r="I37" s="29"/>
    </row>
    <row r="38" ht="15.6" spans="6:9">
      <c r="F38" s="25"/>
      <c r="I38" s="29"/>
    </row>
    <row r="39" ht="15.6" spans="6:9">
      <c r="F39" s="25"/>
      <c r="I39" s="29"/>
    </row>
    <row r="40" ht="15.6" spans="6:9">
      <c r="F40" s="25"/>
      <c r="I40" s="29"/>
    </row>
    <row r="41" ht="15.6" spans="6:9">
      <c r="F41" s="25"/>
      <c r="I41" s="29"/>
    </row>
    <row r="42" ht="15.6" spans="6:9">
      <c r="F42" s="25"/>
      <c r="I42" s="29"/>
    </row>
    <row r="43" ht="15.6" spans="6:9">
      <c r="F43" s="25"/>
      <c r="I43" s="29"/>
    </row>
    <row r="44" ht="15.6" spans="6:9">
      <c r="F44" s="25"/>
      <c r="I44" s="29"/>
    </row>
    <row r="45" ht="15.6" spans="6:9">
      <c r="F45" s="25"/>
      <c r="I45" s="29"/>
    </row>
    <row r="46" ht="15.6" spans="6:9">
      <c r="F46" s="25"/>
      <c r="I46" s="29"/>
    </row>
    <row r="47" ht="15.6" spans="6:9">
      <c r="F47" s="25"/>
      <c r="I47" s="29"/>
    </row>
    <row r="48" ht="15.6" spans="6:9">
      <c r="F48" s="25"/>
      <c r="I48" s="29"/>
    </row>
    <row r="49" ht="15.6" spans="6:9">
      <c r="F49" s="25"/>
      <c r="I49" s="29"/>
    </row>
    <row r="50" ht="15.6" spans="6:9">
      <c r="F50" s="25"/>
      <c r="I50" s="29"/>
    </row>
    <row r="51" ht="15.6" spans="6:9">
      <c r="F51" s="25"/>
      <c r="I51" s="29"/>
    </row>
    <row r="52" ht="15.6" spans="6:9">
      <c r="F52" s="25"/>
      <c r="I52" s="29"/>
    </row>
    <row r="53" ht="15.6" spans="6:9">
      <c r="F53" s="25"/>
      <c r="I53" s="29"/>
    </row>
    <row r="54" ht="15.6" spans="6:9">
      <c r="F54" s="25"/>
      <c r="I54" s="29"/>
    </row>
    <row r="55" ht="15.6" spans="6:9">
      <c r="F55" s="25"/>
      <c r="I55" s="29"/>
    </row>
    <row r="56" ht="15.6" spans="6:9">
      <c r="F56" s="25"/>
      <c r="I56" s="29"/>
    </row>
    <row r="57" ht="15.6" spans="6:9">
      <c r="F57" s="25"/>
      <c r="I57" s="29"/>
    </row>
    <row r="58" ht="15.6" spans="6:9">
      <c r="F58" s="25"/>
      <c r="I58" s="29"/>
    </row>
    <row r="59" ht="15.6" spans="6:9">
      <c r="F59" s="25"/>
      <c r="I59" s="29"/>
    </row>
    <row r="60" ht="15.6" spans="6:9">
      <c r="F60" s="25"/>
      <c r="I60" s="29"/>
    </row>
    <row r="61" ht="15.6" spans="6:9">
      <c r="F61" s="25"/>
      <c r="I61" s="29"/>
    </row>
    <row r="62" ht="15.6" spans="6:9">
      <c r="F62" s="25"/>
      <c r="I62" s="29"/>
    </row>
    <row r="63" ht="15.6" spans="6:9">
      <c r="F63" s="25"/>
      <c r="I63" s="29"/>
    </row>
    <row r="64" ht="15.6" spans="6:9">
      <c r="F64" s="25"/>
      <c r="I64" s="29"/>
    </row>
    <row r="65" ht="15.6" spans="6:9">
      <c r="F65" s="25"/>
      <c r="I65" s="29"/>
    </row>
    <row r="66" ht="15.6" spans="6:9">
      <c r="F66" s="25"/>
      <c r="I66" s="29"/>
    </row>
    <row r="67" ht="15.6" spans="6:9">
      <c r="F67" s="25"/>
      <c r="I67" s="29"/>
    </row>
    <row r="68" ht="15.6" spans="6:9">
      <c r="F68" s="25"/>
      <c r="I68" s="29"/>
    </row>
    <row r="69" ht="15.6" spans="6:9">
      <c r="F69" s="25"/>
      <c r="I69" s="29"/>
    </row>
    <row r="70" ht="15.6" spans="6:9">
      <c r="F70" s="25"/>
      <c r="I70" s="29"/>
    </row>
    <row r="71" ht="15.6" spans="6:9">
      <c r="F71" s="25"/>
      <c r="I71" s="29"/>
    </row>
    <row r="72" ht="15.6" spans="6:9">
      <c r="F72" s="25"/>
      <c r="I72" s="29"/>
    </row>
    <row r="73" ht="15.6" spans="6:9">
      <c r="F73" s="25"/>
      <c r="I73" s="29"/>
    </row>
    <row r="74" ht="15.6" spans="6:9">
      <c r="F74" s="25"/>
      <c r="I74" s="29"/>
    </row>
    <row r="75" ht="15.6" spans="6:9">
      <c r="F75" s="25"/>
      <c r="I75" s="29"/>
    </row>
    <row r="76" ht="15.6" spans="6:9">
      <c r="F76" s="25"/>
      <c r="I76" s="29"/>
    </row>
    <row r="77" ht="15.6" spans="6:9">
      <c r="F77" s="25"/>
      <c r="I77" s="29"/>
    </row>
    <row r="78" ht="15.6" spans="6:9">
      <c r="F78" s="25"/>
      <c r="I78" s="29"/>
    </row>
    <row r="79" ht="15.6" spans="6:9">
      <c r="F79" s="25"/>
      <c r="I79" s="29"/>
    </row>
    <row r="80" ht="15.6" spans="6:9">
      <c r="F80" s="25"/>
      <c r="I80" s="29"/>
    </row>
    <row r="81" ht="15.6" spans="6:9">
      <c r="F81" s="25"/>
      <c r="I81" s="29"/>
    </row>
    <row r="82" ht="15.6" spans="6:9">
      <c r="F82" s="25"/>
      <c r="I82" s="29"/>
    </row>
    <row r="83" ht="15.6" spans="6:9">
      <c r="F83" s="25"/>
      <c r="I83" s="29"/>
    </row>
    <row r="84" ht="15.6" spans="6:9">
      <c r="F84" s="25"/>
      <c r="I84" s="29"/>
    </row>
    <row r="85" ht="15.6" spans="6:9">
      <c r="F85" s="25"/>
      <c r="I85" s="29"/>
    </row>
    <row r="86" ht="15.6" spans="6:9">
      <c r="F86" s="25"/>
      <c r="I86" s="29"/>
    </row>
    <row r="87" ht="15.6" spans="6:9">
      <c r="F87" s="25"/>
      <c r="I87" s="29"/>
    </row>
    <row r="88" ht="15.6" spans="6:9">
      <c r="F88" s="25"/>
      <c r="I88" s="29"/>
    </row>
    <row r="89" ht="15.6" spans="6:9">
      <c r="F89" s="25"/>
      <c r="I89" s="29"/>
    </row>
    <row r="90" ht="15.6" spans="6:9">
      <c r="F90" s="25"/>
      <c r="I90" s="29"/>
    </row>
    <row r="91" ht="15.6" spans="6:9">
      <c r="F91" s="25"/>
      <c r="I91" s="29"/>
    </row>
    <row r="92" ht="15.6" spans="6:9">
      <c r="F92" s="25"/>
      <c r="I92" s="29"/>
    </row>
    <row r="93" ht="15.6" spans="6:9">
      <c r="F93" s="25"/>
      <c r="I93" s="29"/>
    </row>
    <row r="94" ht="15.6" spans="6:9">
      <c r="F94" s="25"/>
      <c r="I94" s="29"/>
    </row>
    <row r="95" ht="15.6" spans="6:9">
      <c r="F95" s="25"/>
      <c r="I95" s="29"/>
    </row>
    <row r="96" ht="15.6" spans="6:9">
      <c r="F96" s="25"/>
      <c r="I96" s="29"/>
    </row>
    <row r="97" ht="15.6" spans="6:9">
      <c r="F97" s="25"/>
      <c r="I97" s="29"/>
    </row>
    <row r="98" ht="15.6" spans="6:9">
      <c r="F98" s="25"/>
      <c r="I98" s="29"/>
    </row>
    <row r="99" ht="15.6" spans="6:9">
      <c r="F99" s="25"/>
      <c r="I99" s="29"/>
    </row>
    <row r="100" ht="15.6" spans="6:9">
      <c r="F100" s="25"/>
      <c r="I100" s="29"/>
    </row>
    <row r="101" ht="15.6" spans="6:9">
      <c r="F101" s="25"/>
      <c r="I101" s="29"/>
    </row>
    <row r="102" ht="15.6" spans="6:9">
      <c r="F102" s="25"/>
      <c r="I102" s="29"/>
    </row>
    <row r="103" ht="15.6" spans="6:9">
      <c r="F103" s="25"/>
      <c r="I103" s="29"/>
    </row>
    <row r="104" ht="15.6" spans="6:9">
      <c r="F104" s="25"/>
      <c r="I104" s="29"/>
    </row>
    <row r="105" ht="15.6" spans="6:9">
      <c r="F105" s="25"/>
      <c r="I105" s="29"/>
    </row>
    <row r="106" ht="15.6" spans="6:9">
      <c r="F106" s="25"/>
      <c r="I106" s="29"/>
    </row>
    <row r="107" ht="15.6" spans="6:9">
      <c r="F107" s="25"/>
      <c r="I107" s="29"/>
    </row>
    <row r="108" ht="15.6" spans="6:9">
      <c r="F108" s="25"/>
      <c r="I108" s="29"/>
    </row>
    <row r="109" ht="15.6" spans="6:9">
      <c r="F109" s="25"/>
      <c r="I109" s="29"/>
    </row>
    <row r="110" ht="15.6" spans="6:9">
      <c r="F110" s="25"/>
      <c r="I110" s="29"/>
    </row>
    <row r="111" ht="15.6" spans="6:9">
      <c r="F111" s="25"/>
      <c r="I111" s="29"/>
    </row>
    <row r="112" ht="15.6" spans="6:9">
      <c r="F112" s="25"/>
      <c r="I112" s="29"/>
    </row>
    <row r="113" ht="15.6" spans="6:9">
      <c r="F113" s="25"/>
      <c r="I113" s="29"/>
    </row>
    <row r="114" ht="15.6" spans="6:9">
      <c r="F114" s="25"/>
      <c r="I114" s="29"/>
    </row>
    <row r="115" ht="15.6" spans="6:9">
      <c r="F115" s="25"/>
      <c r="I115" s="29"/>
    </row>
    <row r="116" ht="15.6" spans="6:9">
      <c r="F116" s="25"/>
      <c r="I116" s="29"/>
    </row>
    <row r="117" ht="15.6" spans="6:9">
      <c r="F117" s="25"/>
      <c r="I117" s="29"/>
    </row>
    <row r="118" ht="15.6" spans="6:9">
      <c r="F118" s="25"/>
      <c r="I118" s="29"/>
    </row>
    <row r="119" ht="15.6" spans="6:9">
      <c r="F119" s="25"/>
      <c r="I119" s="29"/>
    </row>
    <row r="120" ht="15.6" spans="6:9">
      <c r="F120" s="25"/>
      <c r="I120" s="29"/>
    </row>
    <row r="121" ht="15.6" spans="6:9">
      <c r="F121" s="25"/>
      <c r="I121" s="29"/>
    </row>
    <row r="122" ht="15.6" spans="6:9">
      <c r="F122" s="25"/>
      <c r="I122" s="29"/>
    </row>
    <row r="123" ht="15.6" spans="6:9">
      <c r="F123" s="25"/>
      <c r="I123" s="29"/>
    </row>
    <row r="124" ht="15.6" spans="6:9">
      <c r="F124" s="25"/>
      <c r="I124" s="29"/>
    </row>
    <row r="125" ht="15.6" spans="6:9">
      <c r="F125" s="25"/>
      <c r="I125" s="29"/>
    </row>
    <row r="126" ht="15.6" spans="6:9">
      <c r="F126" s="25"/>
      <c r="I126" s="29"/>
    </row>
    <row r="127" ht="15.6" spans="6:9">
      <c r="F127" s="25"/>
      <c r="I127" s="29"/>
    </row>
    <row r="128" ht="15.6" spans="6:9">
      <c r="F128" s="25"/>
      <c r="I128" s="29"/>
    </row>
    <row r="129" ht="15.6" spans="6:9">
      <c r="F129" s="25"/>
      <c r="I129" s="29"/>
    </row>
    <row r="130" ht="15.6" spans="6:9">
      <c r="F130" s="25"/>
      <c r="I130" s="29"/>
    </row>
    <row r="131" ht="15.6" spans="6:9">
      <c r="F131" s="25"/>
      <c r="I131" s="29"/>
    </row>
    <row r="132" ht="15.6" spans="6:9">
      <c r="F132" s="25"/>
      <c r="I132" s="29"/>
    </row>
    <row r="133" ht="15.6" spans="6:9">
      <c r="F133" s="25"/>
      <c r="I133" s="29"/>
    </row>
    <row r="134" ht="15.6" spans="6:9">
      <c r="F134" s="25"/>
      <c r="I134" s="29"/>
    </row>
    <row r="135" ht="15.6" spans="6:9">
      <c r="F135" s="25"/>
      <c r="I135" s="29"/>
    </row>
    <row r="136" ht="15.6" spans="6:9">
      <c r="F136" s="25"/>
      <c r="I136" s="29"/>
    </row>
    <row r="137" ht="15.6" spans="6:9">
      <c r="F137" s="25"/>
      <c r="I137" s="29"/>
    </row>
    <row r="138" ht="15.6" spans="6:9">
      <c r="F138" s="25"/>
      <c r="I138" s="29"/>
    </row>
    <row r="139" ht="15.6" spans="6:9">
      <c r="F139" s="25"/>
      <c r="I139" s="29"/>
    </row>
    <row r="140" ht="15.6" spans="6:9">
      <c r="F140" s="25"/>
      <c r="I140" s="29"/>
    </row>
    <row r="141" ht="15.6" spans="6:9">
      <c r="F141" s="25"/>
      <c r="I141" s="29"/>
    </row>
    <row r="142" ht="15.6" spans="6:9">
      <c r="F142" s="25"/>
      <c r="I142" s="29"/>
    </row>
    <row r="143" ht="15.6" spans="6:9">
      <c r="F143" s="25"/>
      <c r="I143" s="29"/>
    </row>
    <row r="144" ht="15.6" spans="6:9">
      <c r="F144" s="25"/>
      <c r="I144" s="29"/>
    </row>
    <row r="145" ht="15.6" spans="6:9">
      <c r="F145" s="25"/>
      <c r="I145" s="29"/>
    </row>
    <row r="146" ht="15.6" spans="6:9">
      <c r="F146" s="25"/>
      <c r="I146" s="29"/>
    </row>
    <row r="147" ht="15.6" spans="6:9">
      <c r="F147" s="25"/>
      <c r="I147" s="29"/>
    </row>
    <row r="148" ht="15.6" spans="6:9">
      <c r="F148" s="25"/>
      <c r="I148" s="29"/>
    </row>
    <row r="149" ht="15.6" spans="6:9">
      <c r="F149" s="25"/>
      <c r="I149" s="29"/>
    </row>
    <row r="150" ht="15.6" spans="6:9">
      <c r="F150" s="25"/>
      <c r="I150" s="29"/>
    </row>
    <row r="151" ht="15.6" spans="6:9">
      <c r="F151" s="25"/>
      <c r="I151" s="29"/>
    </row>
    <row r="152" ht="15.6" spans="6:9">
      <c r="F152" s="25"/>
      <c r="I152" s="29"/>
    </row>
    <row r="153" ht="15.6" spans="6:9">
      <c r="F153" s="25"/>
      <c r="I153" s="29"/>
    </row>
    <row r="154" ht="15.6" spans="6:9">
      <c r="F154" s="25"/>
      <c r="I154" s="29"/>
    </row>
    <row r="155" ht="15.6" spans="6:9">
      <c r="F155" s="25"/>
      <c r="I155" s="29"/>
    </row>
    <row r="156" ht="15.6" spans="6:9">
      <c r="F156" s="25"/>
      <c r="I156" s="29"/>
    </row>
    <row r="157" ht="15.6" spans="6:9">
      <c r="F157" s="25"/>
      <c r="I157" s="29"/>
    </row>
    <row r="158" ht="15.6" spans="6:9">
      <c r="F158" s="25"/>
      <c r="I158" s="29"/>
    </row>
    <row r="159" ht="15.6" spans="6:9">
      <c r="F159" s="25"/>
      <c r="I159" s="29"/>
    </row>
    <row r="160" ht="15.6" spans="6:9">
      <c r="F160" s="25"/>
      <c r="I160" s="29"/>
    </row>
    <row r="161" ht="15.6" spans="6:9">
      <c r="F161" s="25"/>
      <c r="I161" s="29"/>
    </row>
    <row r="162" ht="15.6" spans="6:9">
      <c r="F162" s="25"/>
      <c r="I162" s="29"/>
    </row>
    <row r="163" ht="15.6" spans="6:9">
      <c r="F163" s="25"/>
      <c r="I163" s="29"/>
    </row>
    <row r="164" ht="15.6" spans="6:9">
      <c r="F164" s="25"/>
      <c r="I164" s="29"/>
    </row>
    <row r="165" ht="15.6" spans="6:9">
      <c r="F165" s="25"/>
      <c r="I165" s="29"/>
    </row>
    <row r="166" ht="15.6" spans="6:9">
      <c r="F166" s="25"/>
      <c r="I166" s="29"/>
    </row>
    <row r="167" ht="15.6" spans="6:9">
      <c r="F167" s="25"/>
      <c r="I167" s="29"/>
    </row>
    <row r="168" ht="15.6" spans="6:9">
      <c r="F168" s="25"/>
      <c r="I168" s="29"/>
    </row>
    <row r="169" ht="15.6" spans="6:9">
      <c r="F169" s="25"/>
      <c r="I169" s="29"/>
    </row>
    <row r="170" ht="15.6" spans="6:9">
      <c r="F170" s="25"/>
      <c r="I170" s="29"/>
    </row>
    <row r="171" ht="15.6" spans="6:9">
      <c r="F171" s="25"/>
      <c r="I171" s="29"/>
    </row>
    <row r="172" ht="15.6" spans="6:9">
      <c r="F172" s="25"/>
      <c r="I172" s="29"/>
    </row>
    <row r="173" ht="15.6" spans="6:9">
      <c r="F173" s="25"/>
      <c r="I173" s="29"/>
    </row>
    <row r="174" ht="15.6" spans="6:9">
      <c r="F174" s="25"/>
      <c r="I174" s="29"/>
    </row>
    <row r="175" ht="15.6" spans="6:9">
      <c r="F175" s="25"/>
      <c r="I175" s="29"/>
    </row>
    <row r="176" ht="15.6" spans="6:9">
      <c r="F176" s="25"/>
      <c r="I176" s="29"/>
    </row>
    <row r="177" ht="15.6" spans="6:9">
      <c r="F177" s="25"/>
      <c r="I177" s="29"/>
    </row>
    <row r="178" ht="15.6" spans="6:9">
      <c r="F178" s="25"/>
      <c r="I178" s="29"/>
    </row>
    <row r="179" ht="15.6" spans="6:9">
      <c r="F179" s="25"/>
      <c r="I179" s="29"/>
    </row>
    <row r="180" ht="15.6" spans="6:9">
      <c r="F180" s="25"/>
      <c r="I180" s="29"/>
    </row>
    <row r="181" ht="15.6" spans="6:9">
      <c r="F181" s="25"/>
      <c r="I181" s="29"/>
    </row>
    <row r="182" ht="15.6" spans="6:9">
      <c r="F182" s="25"/>
      <c r="I182" s="29"/>
    </row>
    <row r="183" ht="15.6" spans="6:9">
      <c r="F183" s="25"/>
      <c r="I183" s="29"/>
    </row>
    <row r="184" ht="15.6" spans="6:9">
      <c r="F184" s="25"/>
      <c r="I184" s="29"/>
    </row>
    <row r="185" ht="15.6" spans="6:9">
      <c r="F185" s="25"/>
      <c r="I185" s="29"/>
    </row>
    <row r="186" ht="15.6" spans="6:9">
      <c r="F186" s="25"/>
      <c r="I186" s="29"/>
    </row>
    <row r="187" ht="15.6" spans="6:9">
      <c r="F187" s="25"/>
      <c r="I187" s="29"/>
    </row>
    <row r="188" ht="15.6" spans="6:9">
      <c r="F188" s="25"/>
      <c r="I188" s="29"/>
    </row>
    <row r="189" ht="15.6" spans="6:9">
      <c r="F189" s="25"/>
      <c r="I189" s="29"/>
    </row>
    <row r="190" ht="15.6" spans="6:9">
      <c r="F190" s="25"/>
      <c r="I190" s="29"/>
    </row>
    <row r="191" ht="15.6" spans="6:9">
      <c r="F191" s="25"/>
      <c r="I191" s="29"/>
    </row>
    <row r="192" ht="15.6" spans="6:9">
      <c r="F192" s="25"/>
      <c r="I192" s="29"/>
    </row>
    <row r="193" ht="15.6" spans="6:9">
      <c r="F193" s="25"/>
      <c r="I193" s="29"/>
    </row>
    <row r="194" ht="15.6" spans="6:9">
      <c r="F194" s="25"/>
      <c r="I194" s="29"/>
    </row>
    <row r="195" ht="15.6" spans="6:9">
      <c r="F195" s="25"/>
      <c r="I195" s="29"/>
    </row>
    <row r="196" ht="15.6" spans="6:9">
      <c r="F196" s="25"/>
      <c r="I196" s="29"/>
    </row>
    <row r="197" ht="15.6" spans="6:9">
      <c r="F197" s="25"/>
      <c r="I197" s="29"/>
    </row>
    <row r="198" ht="15.6" spans="6:9">
      <c r="F198" s="25"/>
      <c r="I198" s="29"/>
    </row>
    <row r="199" ht="15.6" spans="6:9">
      <c r="F199" s="25"/>
      <c r="I199" s="29"/>
    </row>
    <row r="200" ht="15.6" spans="6:9">
      <c r="F200" s="25"/>
      <c r="I200" s="29"/>
    </row>
    <row r="201" ht="15.6" spans="6:9">
      <c r="F201" s="25"/>
      <c r="I201" s="29"/>
    </row>
    <row r="202" ht="15.6" spans="6:9">
      <c r="F202" s="25"/>
      <c r="I202" s="29"/>
    </row>
    <row r="203" ht="15.6" spans="6:9">
      <c r="F203" s="25"/>
      <c r="I203" s="29"/>
    </row>
    <row r="204" ht="15.6" spans="6:9">
      <c r="F204" s="25"/>
      <c r="I204" s="29"/>
    </row>
    <row r="205" ht="15.6" spans="6:9">
      <c r="F205" s="25"/>
      <c r="I205" s="29"/>
    </row>
    <row r="206" ht="15.6" spans="6:9">
      <c r="F206" s="25"/>
      <c r="I206" s="29"/>
    </row>
    <row r="207" ht="15.6" spans="6:9">
      <c r="F207" s="25"/>
      <c r="I207" s="29"/>
    </row>
    <row r="208" ht="15.6" spans="6:9">
      <c r="F208" s="25"/>
      <c r="I208" s="29"/>
    </row>
    <row r="209" ht="15.6" spans="6:9">
      <c r="F209" s="25"/>
      <c r="I209" s="29"/>
    </row>
    <row r="210" ht="15.6" spans="6:9">
      <c r="F210" s="25"/>
      <c r="I210" s="29"/>
    </row>
    <row r="211" ht="15.6" spans="6:9">
      <c r="F211" s="25"/>
      <c r="I211" s="29"/>
    </row>
    <row r="212" ht="15.6" spans="6:9">
      <c r="F212" s="25"/>
      <c r="I212" s="29"/>
    </row>
    <row r="213" ht="15.6" spans="6:9">
      <c r="F213" s="25"/>
      <c r="I213" s="29"/>
    </row>
    <row r="214" ht="15.6" spans="6:9">
      <c r="F214" s="25"/>
      <c r="I214" s="29"/>
    </row>
    <row r="215" ht="15.6" spans="6:9">
      <c r="F215" s="25"/>
      <c r="I215" s="29"/>
    </row>
    <row r="216" ht="15.6" spans="6:9">
      <c r="F216" s="25"/>
      <c r="I216" s="29"/>
    </row>
    <row r="217" ht="15.6" spans="6:9">
      <c r="F217" s="25"/>
      <c r="I217" s="29"/>
    </row>
    <row r="218" ht="15.6" spans="6:9">
      <c r="F218" s="25"/>
      <c r="I218" s="29"/>
    </row>
    <row r="219" ht="15.6" spans="6:9">
      <c r="F219" s="25"/>
      <c r="I219" s="29"/>
    </row>
    <row r="220" ht="15.6" spans="6:9">
      <c r="F220" s="25"/>
      <c r="I220" s="29"/>
    </row>
    <row r="221" ht="15.6" spans="6:9">
      <c r="F221" s="25"/>
      <c r="I221" s="29"/>
    </row>
    <row r="222" ht="15.6" spans="6:9">
      <c r="F222" s="25"/>
      <c r="I222" s="29"/>
    </row>
    <row r="223" ht="15.6" spans="6:9">
      <c r="F223" s="25"/>
      <c r="I223" s="29"/>
    </row>
    <row r="224" ht="15.6" spans="6:9">
      <c r="F224" s="25"/>
      <c r="I224" s="29"/>
    </row>
    <row r="225" ht="15.6" spans="6:9">
      <c r="F225" s="25"/>
      <c r="I225" s="29"/>
    </row>
    <row r="226" ht="15.6" spans="6:9">
      <c r="F226" s="25"/>
      <c r="I226" s="29"/>
    </row>
    <row r="227" ht="15.6" spans="6:9">
      <c r="F227" s="25"/>
      <c r="I227" s="29"/>
    </row>
    <row r="228" ht="15.6" spans="6:9">
      <c r="F228" s="25"/>
      <c r="I228" s="29"/>
    </row>
    <row r="229" ht="15.6" spans="6:9">
      <c r="F229" s="25"/>
      <c r="I229" s="29"/>
    </row>
    <row r="230" ht="15.6" spans="6:9">
      <c r="F230" s="25"/>
      <c r="I230" s="29"/>
    </row>
    <row r="231" ht="15.6" spans="6:9">
      <c r="F231" s="25"/>
      <c r="I231" s="29"/>
    </row>
    <row r="232" ht="15.6" spans="6:9">
      <c r="F232" s="25"/>
      <c r="I232" s="29"/>
    </row>
    <row r="233" ht="15.6" spans="6:9">
      <c r="F233" s="25"/>
      <c r="I233" s="29"/>
    </row>
    <row r="234" ht="15.6" spans="6:9">
      <c r="F234" s="25"/>
      <c r="I234" s="29"/>
    </row>
    <row r="235" ht="15.6" spans="6:9">
      <c r="F235" s="25"/>
      <c r="I235" s="29"/>
    </row>
    <row r="236" ht="15.6" spans="6:9">
      <c r="F236" s="25"/>
      <c r="I236" s="29"/>
    </row>
    <row r="237" ht="15.6" spans="6:9">
      <c r="F237" s="25"/>
      <c r="I237" s="29"/>
    </row>
    <row r="238" ht="15.6" spans="6:9">
      <c r="F238" s="25"/>
      <c r="I238" s="29"/>
    </row>
    <row r="239" ht="15.6" spans="6:9">
      <c r="F239" s="25"/>
      <c r="I239" s="29"/>
    </row>
    <row r="240" ht="15.6" spans="6:9">
      <c r="F240" s="25"/>
      <c r="I240" s="29"/>
    </row>
    <row r="241" ht="15.6" spans="6:9">
      <c r="F241" s="25"/>
      <c r="I241" s="29"/>
    </row>
    <row r="242" ht="15.6" spans="6:9">
      <c r="F242" s="25"/>
      <c r="I242" s="29"/>
    </row>
    <row r="243" ht="15.6" spans="6:9">
      <c r="F243" s="25"/>
      <c r="I243" s="29"/>
    </row>
    <row r="244" ht="15.6" spans="6:9">
      <c r="F244" s="25"/>
      <c r="I244" s="29"/>
    </row>
    <row r="245" ht="15.6" spans="6:9">
      <c r="F245" s="25"/>
      <c r="I245" s="29"/>
    </row>
    <row r="246" ht="15.6" spans="6:9">
      <c r="F246" s="25"/>
      <c r="I246" s="29"/>
    </row>
    <row r="247" ht="15.6" spans="6:9">
      <c r="F247" s="25"/>
      <c r="I247" s="29"/>
    </row>
    <row r="248" ht="15.6" spans="6:9">
      <c r="F248" s="25"/>
      <c r="I248" s="29"/>
    </row>
    <row r="249" ht="15.6" spans="6:9">
      <c r="F249" s="25"/>
      <c r="I249" s="29"/>
    </row>
    <row r="250" ht="15.6" spans="6:9">
      <c r="F250" s="25"/>
      <c r="I250" s="29"/>
    </row>
    <row r="251" ht="15.6" spans="6:9">
      <c r="F251" s="25"/>
      <c r="I251" s="29"/>
    </row>
    <row r="252" ht="15.6" spans="6:9">
      <c r="F252" s="25"/>
      <c r="I252" s="29"/>
    </row>
    <row r="253" ht="15.6" spans="6:9">
      <c r="F253" s="25"/>
      <c r="I253" s="29"/>
    </row>
    <row r="254" ht="15.6" spans="6:9">
      <c r="F254" s="25"/>
      <c r="I254" s="29"/>
    </row>
    <row r="255" ht="15.6" spans="6:9">
      <c r="F255" s="25"/>
      <c r="I255" s="29"/>
    </row>
    <row r="256" ht="15.6" spans="6:9">
      <c r="F256" s="25"/>
      <c r="I256" s="29"/>
    </row>
    <row r="257" ht="15.6" spans="6:9">
      <c r="F257" s="25"/>
      <c r="I257" s="29"/>
    </row>
    <row r="258" ht="15.6" spans="6:9">
      <c r="F258" s="25"/>
      <c r="I258" s="29"/>
    </row>
    <row r="259" ht="15.6" spans="6:9">
      <c r="F259" s="25"/>
      <c r="I259" s="29"/>
    </row>
    <row r="260" ht="15.6" spans="6:9">
      <c r="F260" s="25"/>
      <c r="I260" s="29"/>
    </row>
    <row r="261" ht="15.6" spans="6:9">
      <c r="F261" s="25"/>
      <c r="I261" s="29"/>
    </row>
    <row r="262" ht="15.6" spans="6:9">
      <c r="F262" s="25"/>
      <c r="I262" s="29"/>
    </row>
    <row r="263" ht="15.6" spans="6:9">
      <c r="F263" s="25"/>
      <c r="I263" s="29"/>
    </row>
    <row r="264" ht="15.6" spans="6:9">
      <c r="F264" s="25"/>
      <c r="I264" s="29"/>
    </row>
    <row r="265" ht="15.6" spans="6:9">
      <c r="F265" s="25"/>
      <c r="I265" s="29"/>
    </row>
    <row r="266" ht="15.6" spans="6:9">
      <c r="F266" s="25"/>
      <c r="I266" s="29"/>
    </row>
    <row r="267" ht="15.6" spans="6:9">
      <c r="F267" s="25"/>
      <c r="I267" s="29"/>
    </row>
    <row r="268" ht="15.6" spans="6:9">
      <c r="F268" s="25"/>
      <c r="I268" s="29"/>
    </row>
    <row r="269" ht="15.6" spans="6:9">
      <c r="F269" s="25"/>
      <c r="I269" s="29"/>
    </row>
    <row r="270" ht="15.6" spans="6:9">
      <c r="F270" s="25"/>
      <c r="I270" s="29"/>
    </row>
    <row r="271" ht="15.6" spans="6:9">
      <c r="F271" s="25"/>
      <c r="I271" s="29"/>
    </row>
    <row r="272" ht="15.6" spans="6:9">
      <c r="F272" s="25"/>
      <c r="I272" s="29"/>
    </row>
    <row r="273" ht="15.6" spans="6:9">
      <c r="F273" s="25"/>
      <c r="I273" s="29"/>
    </row>
    <row r="274" ht="15.6" spans="6:9">
      <c r="F274" s="25"/>
      <c r="I274" s="29"/>
    </row>
    <row r="275" ht="15.6" spans="6:9">
      <c r="F275" s="25"/>
      <c r="I275" s="29"/>
    </row>
    <row r="276" ht="15.6" spans="6:9">
      <c r="F276" s="25"/>
      <c r="I276" s="29"/>
    </row>
    <row r="277" ht="15.6" spans="6:9">
      <c r="F277" s="25"/>
      <c r="I277" s="29"/>
    </row>
    <row r="278" ht="15.6" spans="6:9">
      <c r="F278" s="25"/>
      <c r="I278" s="29"/>
    </row>
    <row r="279" ht="15.6" spans="6:9">
      <c r="F279" s="25"/>
      <c r="I279" s="29"/>
    </row>
    <row r="280" ht="15.6" spans="6:9">
      <c r="F280" s="25"/>
      <c r="I280" s="29"/>
    </row>
    <row r="281" ht="15.6" spans="6:9">
      <c r="F281" s="25"/>
      <c r="I281" s="29"/>
    </row>
    <row r="282" ht="15.6" spans="6:9">
      <c r="F282" s="25"/>
      <c r="I282" s="29"/>
    </row>
    <row r="283" ht="15.6" spans="6:9">
      <c r="F283" s="25"/>
      <c r="I283" s="29"/>
    </row>
    <row r="284" ht="15.6" spans="6:9">
      <c r="F284" s="25"/>
      <c r="I284" s="29"/>
    </row>
    <row r="285" ht="15.6" spans="6:9">
      <c r="F285" s="25"/>
      <c r="I285" s="29"/>
    </row>
    <row r="286" ht="15.6" spans="6:9">
      <c r="F286" s="25"/>
      <c r="I286" s="29"/>
    </row>
    <row r="287" ht="15.6" spans="6:9">
      <c r="F287" s="25"/>
      <c r="I287" s="29"/>
    </row>
    <row r="288" ht="15.6" spans="6:9">
      <c r="F288" s="25"/>
      <c r="I288" s="29"/>
    </row>
    <row r="289" ht="15.6" spans="6:9">
      <c r="F289" s="25"/>
      <c r="I289" s="29"/>
    </row>
    <row r="290" ht="15.6" spans="6:9">
      <c r="F290" s="25"/>
      <c r="I290" s="29"/>
    </row>
    <row r="291" ht="15.6" spans="6:9">
      <c r="F291" s="25"/>
      <c r="I291" s="29"/>
    </row>
    <row r="292" ht="15.6" spans="6:9">
      <c r="F292" s="25"/>
      <c r="I292" s="29"/>
    </row>
    <row r="293" ht="15.6" spans="6:9">
      <c r="F293" s="25"/>
      <c r="I293" s="29"/>
    </row>
    <row r="294" ht="15.6" spans="6:9">
      <c r="F294" s="25"/>
      <c r="I294" s="29"/>
    </row>
    <row r="295" ht="15.6" spans="6:9">
      <c r="F295" s="25"/>
      <c r="I295" s="29"/>
    </row>
    <row r="296" ht="15.6" spans="6:9">
      <c r="F296" s="25"/>
      <c r="I296" s="29"/>
    </row>
    <row r="297" ht="15.6" spans="6:9">
      <c r="F297" s="25"/>
      <c r="I297" s="29"/>
    </row>
    <row r="298" ht="15.6" spans="6:9">
      <c r="F298" s="25"/>
      <c r="I298" s="29"/>
    </row>
    <row r="299" ht="15.6" spans="6:9">
      <c r="F299" s="25"/>
      <c r="I299" s="29"/>
    </row>
    <row r="300" ht="15.6" spans="6:9">
      <c r="F300" s="25"/>
      <c r="I300" s="29"/>
    </row>
    <row r="301" ht="15.6" spans="6:9">
      <c r="F301" s="25"/>
      <c r="I301" s="29"/>
    </row>
    <row r="302" ht="15.6" spans="6:9">
      <c r="F302" s="25"/>
      <c r="I302" s="29"/>
    </row>
    <row r="303" ht="15.6" spans="6:9">
      <c r="F303" s="25"/>
      <c r="I303" s="29"/>
    </row>
    <row r="304" ht="15.6" spans="6:9">
      <c r="F304" s="25"/>
      <c r="I304" s="29"/>
    </row>
    <row r="305" ht="15.6" spans="6:9">
      <c r="F305" s="25"/>
      <c r="I305" s="29"/>
    </row>
    <row r="306" ht="15.6" spans="6:9">
      <c r="F306" s="25"/>
      <c r="I306" s="29"/>
    </row>
    <row r="307" ht="15.6" spans="6:9">
      <c r="F307" s="25"/>
      <c r="I307" s="29"/>
    </row>
    <row r="308" ht="15.6" spans="6:9">
      <c r="F308" s="25"/>
      <c r="I308" s="29"/>
    </row>
    <row r="309" ht="15.6" spans="6:9">
      <c r="F309" s="25"/>
      <c r="I309" s="29"/>
    </row>
    <row r="310" ht="15.6" spans="6:9">
      <c r="F310" s="25"/>
      <c r="I310" s="29"/>
    </row>
    <row r="311" ht="15.6" spans="6:9">
      <c r="F311" s="25"/>
      <c r="I311" s="29"/>
    </row>
    <row r="312" ht="15.6" spans="6:9">
      <c r="F312" s="25"/>
      <c r="I312" s="29"/>
    </row>
    <row r="313" ht="15.6" spans="6:9">
      <c r="F313" s="25"/>
      <c r="I313" s="29"/>
    </row>
    <row r="314" ht="15.6" spans="6:9">
      <c r="F314" s="25"/>
      <c r="I314" s="29"/>
    </row>
    <row r="315" ht="15.6" spans="6:9">
      <c r="F315" s="25"/>
      <c r="I315" s="29"/>
    </row>
    <row r="316" ht="15.6" spans="6:9">
      <c r="F316" s="25"/>
      <c r="I316" s="29"/>
    </row>
    <row r="317" ht="15.6" spans="6:9">
      <c r="F317" s="25"/>
      <c r="I317" s="29"/>
    </row>
    <row r="318" ht="15.6" spans="6:9">
      <c r="F318" s="25"/>
      <c r="I318" s="29"/>
    </row>
    <row r="319" ht="15.6" spans="6:9">
      <c r="F319" s="25"/>
      <c r="I319" s="29"/>
    </row>
    <row r="320" ht="15.6" spans="6:9">
      <c r="F320" s="25"/>
      <c r="I320" s="29"/>
    </row>
    <row r="321" ht="15.6" spans="6:9">
      <c r="F321" s="25"/>
      <c r="I321" s="29"/>
    </row>
    <row r="322" ht="15.6" spans="6:9">
      <c r="F322" s="25"/>
      <c r="I322" s="29"/>
    </row>
    <row r="323" ht="15.6" spans="6:9">
      <c r="F323" s="25"/>
      <c r="I323" s="29"/>
    </row>
    <row r="324" ht="15.6" spans="6:9">
      <c r="F324" s="25"/>
      <c r="I324" s="29"/>
    </row>
    <row r="325" ht="15.6" spans="6:9">
      <c r="F325" s="25"/>
      <c r="I325" s="29"/>
    </row>
    <row r="326" ht="15.6" spans="6:9">
      <c r="F326" s="25"/>
      <c r="I326" s="29"/>
    </row>
    <row r="327" ht="15.6" spans="6:9">
      <c r="F327" s="25"/>
      <c r="I327" s="29"/>
    </row>
    <row r="328" ht="15.6" spans="6:9">
      <c r="F328" s="25"/>
      <c r="I328" s="29"/>
    </row>
    <row r="329" ht="15.6" spans="6:9">
      <c r="F329" s="25"/>
      <c r="I329" s="29"/>
    </row>
    <row r="330" ht="15.6" spans="6:9">
      <c r="F330" s="25"/>
      <c r="I330" s="29"/>
    </row>
    <row r="331" ht="15.6" spans="6:9">
      <c r="F331" s="25"/>
      <c r="I331" s="29"/>
    </row>
    <row r="332" ht="15.6" spans="6:9">
      <c r="F332" s="25"/>
      <c r="I332" s="29"/>
    </row>
    <row r="333" ht="15.6" spans="6:9">
      <c r="F333" s="25"/>
      <c r="I333" s="29"/>
    </row>
    <row r="334" ht="15.6" spans="6:9">
      <c r="F334" s="25"/>
      <c r="I334" s="29"/>
    </row>
    <row r="335" ht="15.6" spans="6:9">
      <c r="F335" s="25"/>
      <c r="I335" s="29"/>
    </row>
    <row r="336" ht="15.6" spans="6:9">
      <c r="F336" s="25"/>
      <c r="I336" s="29"/>
    </row>
    <row r="337" ht="15.6" spans="6:9">
      <c r="F337" s="25"/>
      <c r="I337" s="29"/>
    </row>
    <row r="338" ht="15.6" spans="6:9">
      <c r="F338" s="25"/>
      <c r="I338" s="29"/>
    </row>
    <row r="339" ht="15.6" spans="6:9">
      <c r="F339" s="25"/>
      <c r="I339" s="29"/>
    </row>
    <row r="340" ht="15.6" spans="6:9">
      <c r="F340" s="25"/>
      <c r="I340" s="29"/>
    </row>
    <row r="341" ht="15.6" spans="6:9">
      <c r="F341" s="25"/>
      <c r="I341" s="29"/>
    </row>
    <row r="342" ht="15.6" spans="6:9">
      <c r="F342" s="25"/>
      <c r="I342" s="29"/>
    </row>
    <row r="343" ht="15.6" spans="6:9">
      <c r="F343" s="25"/>
      <c r="I343" s="29"/>
    </row>
    <row r="344" ht="15.6" spans="6:9">
      <c r="F344" s="25"/>
      <c r="I344" s="29"/>
    </row>
    <row r="345" ht="15.6" spans="6:9">
      <c r="F345" s="25"/>
      <c r="I345" s="29"/>
    </row>
    <row r="346" ht="15.6" spans="6:9">
      <c r="F346" s="25"/>
      <c r="I346" s="29"/>
    </row>
    <row r="347" ht="15.6" spans="6:9">
      <c r="F347" s="25"/>
      <c r="I347" s="29"/>
    </row>
    <row r="348" ht="15.6" spans="6:9">
      <c r="F348" s="25"/>
      <c r="I348" s="29"/>
    </row>
    <row r="349" ht="15.6" spans="6:9">
      <c r="F349" s="25"/>
      <c r="I349" s="29"/>
    </row>
    <row r="350" ht="15.6" spans="6:9">
      <c r="F350" s="25"/>
      <c r="I350" s="29"/>
    </row>
    <row r="351" ht="15.6" spans="6:9">
      <c r="F351" s="25"/>
      <c r="I351" s="29"/>
    </row>
    <row r="352" ht="15.6" spans="6:9">
      <c r="F352" s="25"/>
      <c r="I352" s="29"/>
    </row>
    <row r="353" ht="15.6" spans="6:9">
      <c r="F353" s="25"/>
      <c r="I353" s="29"/>
    </row>
    <row r="354" ht="15.6" spans="6:9">
      <c r="F354" s="25"/>
      <c r="I354" s="29"/>
    </row>
    <row r="355" ht="15.6" spans="6:9">
      <c r="F355" s="25"/>
      <c r="I355" s="29"/>
    </row>
    <row r="356" ht="15.6" spans="6:9">
      <c r="F356" s="25"/>
      <c r="I356" s="29"/>
    </row>
    <row r="357" ht="15.6" spans="6:9">
      <c r="F357" s="25"/>
      <c r="I357" s="29"/>
    </row>
    <row r="358" ht="15.6" spans="6:9">
      <c r="F358" s="25"/>
      <c r="I358" s="29"/>
    </row>
    <row r="359" ht="15.6" spans="6:9">
      <c r="F359" s="25"/>
      <c r="I359" s="29"/>
    </row>
    <row r="360" ht="15.6" spans="6:9">
      <c r="F360" s="25"/>
      <c r="I360" s="29"/>
    </row>
    <row r="361" ht="15.6" spans="6:9">
      <c r="F361" s="25"/>
      <c r="I361" s="29"/>
    </row>
    <row r="362" ht="15.6" spans="6:9">
      <c r="F362" s="25"/>
      <c r="I362" s="29"/>
    </row>
    <row r="363" ht="15.6" spans="6:9">
      <c r="F363" s="25"/>
      <c r="I363" s="29"/>
    </row>
    <row r="364" ht="15.6" spans="6:9">
      <c r="F364" s="25"/>
      <c r="I364" s="29"/>
    </row>
    <row r="365" ht="15.6" spans="6:9">
      <c r="F365" s="25"/>
      <c r="I365" s="29"/>
    </row>
    <row r="366" ht="15.6" spans="6:9">
      <c r="F366" s="25"/>
      <c r="I366" s="29"/>
    </row>
    <row r="367" ht="15.6" spans="6:9">
      <c r="F367" s="25"/>
      <c r="I367" s="29"/>
    </row>
    <row r="368" ht="15.6" spans="6:9">
      <c r="F368" s="25"/>
      <c r="I368" s="29"/>
    </row>
    <row r="369" ht="15.6" spans="6:9">
      <c r="F369" s="25"/>
      <c r="I369" s="29"/>
    </row>
    <row r="370" ht="15.6" spans="6:9">
      <c r="F370" s="25"/>
      <c r="I370" s="29"/>
    </row>
    <row r="371" ht="15.6" spans="6:9">
      <c r="F371" s="25"/>
      <c r="I371" s="29"/>
    </row>
    <row r="372" ht="15.6" spans="6:9">
      <c r="F372" s="25"/>
      <c r="I372" s="29"/>
    </row>
    <row r="373" ht="15.6" spans="6:9">
      <c r="F373" s="25"/>
      <c r="I373" s="29"/>
    </row>
    <row r="374" ht="15.6" spans="6:9">
      <c r="F374" s="25"/>
      <c r="I374" s="29"/>
    </row>
    <row r="375" ht="15.6" spans="6:9">
      <c r="F375" s="25"/>
      <c r="I375" s="29"/>
    </row>
    <row r="376" ht="15.6" spans="6:9">
      <c r="F376" s="25"/>
      <c r="I376" s="29"/>
    </row>
    <row r="377" ht="15.6" spans="6:9">
      <c r="F377" s="25"/>
      <c r="I377" s="29"/>
    </row>
    <row r="378" ht="15.6" spans="6:9">
      <c r="F378" s="25"/>
      <c r="I378" s="29"/>
    </row>
    <row r="379" ht="15.6" spans="6:9">
      <c r="F379" s="25"/>
      <c r="I379" s="29"/>
    </row>
    <row r="380" ht="15.6" spans="6:9">
      <c r="F380" s="25"/>
      <c r="I380" s="29"/>
    </row>
    <row r="381" ht="15.6" spans="6:9">
      <c r="F381" s="25"/>
      <c r="I381" s="29"/>
    </row>
    <row r="382" ht="15.6" spans="6:9">
      <c r="F382" s="25"/>
      <c r="I382" s="29"/>
    </row>
    <row r="383" ht="15.6" spans="6:9">
      <c r="F383" s="25"/>
      <c r="I383" s="29"/>
    </row>
    <row r="384" ht="15.6" spans="6:9">
      <c r="F384" s="25"/>
      <c r="I384" s="29"/>
    </row>
    <row r="385" ht="15.6" spans="6:9">
      <c r="F385" s="25"/>
      <c r="I385" s="29"/>
    </row>
    <row r="386" ht="15.6" spans="6:9">
      <c r="F386" s="25"/>
      <c r="I386" s="29"/>
    </row>
    <row r="387" ht="15.6" spans="6:9">
      <c r="F387" s="25"/>
      <c r="I387" s="29"/>
    </row>
    <row r="388" ht="15.6" spans="6:9">
      <c r="F388" s="25"/>
      <c r="I388" s="29"/>
    </row>
    <row r="389" ht="15.6" spans="6:9">
      <c r="F389" s="25"/>
      <c r="I389" s="29"/>
    </row>
    <row r="390" ht="15.6" spans="6:9">
      <c r="F390" s="25"/>
      <c r="I390" s="29"/>
    </row>
    <row r="391" ht="15.6" spans="6:9">
      <c r="F391" s="25"/>
      <c r="I391" s="29"/>
    </row>
    <row r="392" ht="15.6" spans="6:9">
      <c r="F392" s="25"/>
      <c r="I392" s="29"/>
    </row>
    <row r="393" ht="15.6" spans="6:9">
      <c r="F393" s="25"/>
      <c r="I393" s="29"/>
    </row>
    <row r="394" ht="15.6" spans="6:9">
      <c r="F394" s="25"/>
      <c r="I394" s="29"/>
    </row>
    <row r="395" ht="15.6" spans="6:9">
      <c r="F395" s="25"/>
      <c r="I395" s="29"/>
    </row>
    <row r="396" ht="15.6" spans="6:9">
      <c r="F396" s="25"/>
      <c r="I396" s="29"/>
    </row>
    <row r="397" ht="15.6" spans="6:9">
      <c r="F397" s="25"/>
      <c r="I397" s="29"/>
    </row>
    <row r="398" ht="15.6" spans="6:9">
      <c r="F398" s="25"/>
      <c r="I398" s="29"/>
    </row>
    <row r="399" ht="15.6" spans="6:9">
      <c r="F399" s="25"/>
      <c r="I399" s="29"/>
    </row>
    <row r="400" ht="15.6" spans="6:9">
      <c r="F400" s="25"/>
      <c r="I400" s="29"/>
    </row>
    <row r="401" ht="15.6" spans="6:9">
      <c r="F401" s="25"/>
      <c r="I401" s="29"/>
    </row>
    <row r="402" ht="15.6" spans="6:9">
      <c r="F402" s="25"/>
      <c r="I402" s="29"/>
    </row>
    <row r="403" ht="15.6" spans="6:9">
      <c r="F403" s="25"/>
      <c r="I403" s="29"/>
    </row>
    <row r="404" ht="15.6" spans="6:9">
      <c r="F404" s="25"/>
      <c r="I404" s="29"/>
    </row>
    <row r="405" ht="15.6" spans="6:9">
      <c r="F405" s="25"/>
      <c r="I405" s="29"/>
    </row>
    <row r="406" ht="15.6" spans="6:9">
      <c r="F406" s="25"/>
      <c r="I406" s="29"/>
    </row>
    <row r="407" ht="15.6" spans="6:9">
      <c r="F407" s="25"/>
      <c r="I407" s="29"/>
    </row>
    <row r="408" ht="15.6" spans="6:9">
      <c r="F408" s="25"/>
      <c r="I408" s="29"/>
    </row>
    <row r="409" ht="15.6" spans="6:9">
      <c r="F409" s="25"/>
      <c r="I409" s="29"/>
    </row>
    <row r="410" ht="15.6" spans="6:9">
      <c r="F410" s="25"/>
      <c r="I410" s="29"/>
    </row>
    <row r="411" ht="15.6" spans="6:9">
      <c r="F411" s="25"/>
      <c r="I411" s="29"/>
    </row>
    <row r="412" ht="15.6" spans="6:9">
      <c r="F412" s="25"/>
      <c r="I412" s="29"/>
    </row>
    <row r="413" ht="15.6" spans="6:9">
      <c r="F413" s="25"/>
      <c r="I413" s="29"/>
    </row>
    <row r="414" ht="15.6" spans="6:9">
      <c r="F414" s="25"/>
      <c r="I414" s="29"/>
    </row>
    <row r="415" ht="15.6" spans="6:9">
      <c r="F415" s="25"/>
      <c r="I415" s="29"/>
    </row>
    <row r="416" ht="15.6" spans="6:9">
      <c r="F416" s="25"/>
      <c r="I416" s="29"/>
    </row>
    <row r="417" ht="15.6" spans="6:9">
      <c r="F417" s="25"/>
      <c r="I417" s="29"/>
    </row>
    <row r="418" ht="15.6" spans="6:9">
      <c r="F418" s="25"/>
      <c r="I418" s="29"/>
    </row>
    <row r="419" ht="15.6" spans="6:9">
      <c r="F419" s="25"/>
      <c r="I419" s="29"/>
    </row>
    <row r="420" ht="15.6" spans="6:9">
      <c r="F420" s="25"/>
      <c r="I420" s="29"/>
    </row>
    <row r="421" ht="15.6" spans="6:9">
      <c r="F421" s="25"/>
      <c r="I421" s="29"/>
    </row>
    <row r="422" ht="15.6" spans="6:9">
      <c r="F422" s="25"/>
      <c r="I422" s="29"/>
    </row>
    <row r="423" ht="15.6" spans="6:9">
      <c r="F423" s="25"/>
      <c r="I423" s="29"/>
    </row>
    <row r="424" ht="15.6" spans="6:9">
      <c r="F424" s="25"/>
      <c r="I424" s="29"/>
    </row>
    <row r="425" ht="15.6" spans="6:9">
      <c r="F425" s="25"/>
      <c r="I425" s="29"/>
    </row>
    <row r="426" ht="15.6" spans="6:9">
      <c r="F426" s="25"/>
      <c r="I426" s="29"/>
    </row>
    <row r="427" ht="15.6" spans="6:9">
      <c r="F427" s="25"/>
      <c r="I427" s="29"/>
    </row>
    <row r="428" ht="15.6" spans="6:9">
      <c r="F428" s="25"/>
      <c r="I428" s="29"/>
    </row>
    <row r="429" ht="15.6" spans="6:9">
      <c r="F429" s="25"/>
      <c r="I429" s="29"/>
    </row>
    <row r="430" ht="15.6" spans="6:9">
      <c r="F430" s="25"/>
      <c r="I430" s="29"/>
    </row>
    <row r="431" ht="15.6" spans="6:9">
      <c r="F431" s="25"/>
      <c r="I431" s="29"/>
    </row>
    <row r="432" ht="15.6" spans="6:9">
      <c r="F432" s="25"/>
      <c r="I432" s="29"/>
    </row>
    <row r="433" ht="15.6" spans="6:9">
      <c r="F433" s="25"/>
      <c r="I433" s="29"/>
    </row>
    <row r="434" ht="15.6" spans="6:9">
      <c r="F434" s="25"/>
      <c r="I434" s="29"/>
    </row>
    <row r="435" ht="15.6" spans="6:9">
      <c r="F435" s="25"/>
      <c r="I435" s="29"/>
    </row>
    <row r="436" ht="15.6" spans="6:9">
      <c r="F436" s="25"/>
      <c r="I436" s="29"/>
    </row>
    <row r="437" ht="15.6" spans="6:9">
      <c r="F437" s="25"/>
      <c r="I437" s="29"/>
    </row>
    <row r="438" ht="15.6" spans="6:9">
      <c r="F438" s="25"/>
      <c r="I438" s="29"/>
    </row>
    <row r="439" ht="15.6" spans="6:9">
      <c r="F439" s="25"/>
      <c r="I439" s="29"/>
    </row>
    <row r="440" ht="15.6" spans="6:9">
      <c r="F440" s="25"/>
      <c r="I440" s="29"/>
    </row>
    <row r="441" ht="15.6" spans="6:9">
      <c r="F441" s="25"/>
      <c r="I441" s="29"/>
    </row>
    <row r="442" ht="15.6" spans="6:9">
      <c r="F442" s="25"/>
      <c r="I442" s="29"/>
    </row>
    <row r="443" ht="15.6" spans="6:9">
      <c r="F443" s="25"/>
      <c r="I443" s="29"/>
    </row>
    <row r="444" ht="15.6" spans="6:9">
      <c r="F444" s="25"/>
      <c r="I444" s="29"/>
    </row>
    <row r="445" ht="15.6" spans="6:9">
      <c r="F445" s="25"/>
      <c r="I445" s="29"/>
    </row>
    <row r="446" ht="15.6" spans="6:9">
      <c r="F446" s="25"/>
      <c r="I446" s="29"/>
    </row>
    <row r="447" ht="15.6" spans="6:9">
      <c r="F447" s="25"/>
      <c r="I447" s="29"/>
    </row>
    <row r="448" ht="15.6" spans="6:9">
      <c r="F448" s="25"/>
      <c r="I448" s="29"/>
    </row>
    <row r="449" ht="15.6" spans="6:9">
      <c r="F449" s="25"/>
      <c r="I449" s="29"/>
    </row>
    <row r="450" ht="15.6" spans="6:9">
      <c r="F450" s="25"/>
      <c r="I450" s="29"/>
    </row>
    <row r="451" ht="15.6" spans="6:9">
      <c r="F451" s="25"/>
      <c r="I451" s="29"/>
    </row>
    <row r="452" ht="15.6" spans="6:9">
      <c r="F452" s="25"/>
      <c r="I452" s="29"/>
    </row>
    <row r="453" ht="15.6" spans="6:9">
      <c r="F453" s="25"/>
      <c r="I453" s="29"/>
    </row>
    <row r="454" spans="9:9">
      <c r="I454" s="29"/>
    </row>
    <row r="455" spans="9:9">
      <c r="I455" s="29"/>
    </row>
    <row r="456" spans="9:9">
      <c r="I456" s="29"/>
    </row>
    <row r="457" spans="9:9">
      <c r="I457" s="29"/>
    </row>
    <row r="458" spans="9:9">
      <c r="I458" s="29"/>
    </row>
    <row r="459" spans="9:9">
      <c r="I459" s="29"/>
    </row>
    <row r="460" spans="9:9">
      <c r="I460" s="29"/>
    </row>
    <row r="461" spans="9:9">
      <c r="I461" s="29"/>
    </row>
    <row r="462" spans="9:9">
      <c r="I462" s="29"/>
    </row>
    <row r="463" spans="9:9">
      <c r="I463" s="29"/>
    </row>
  </sheetData>
  <mergeCells count="2">
    <mergeCell ref="A1:B1"/>
    <mergeCell ref="A2:R2"/>
  </mergeCells>
  <dataValidations count="11">
    <dataValidation type="list" allowBlank="1" showInputMessage="1" showErrorMessage="1" sqref="J4:J1048572">
      <formula1>"本市,市外"</formula1>
    </dataValidation>
    <dataValidation type="list" allowBlank="1" showInputMessage="1" showErrorMessage="1" sqref="B2 B4:B1048576">
      <formula1>主管部门列表!$A$2:$A$88</formula1>
    </dataValidation>
    <dataValidation type="textLength" operator="between" allowBlank="1" showInputMessage="1" showErrorMessage="1" errorTitle="提示：" error="限50字以内" sqref="Q4 G9 G3:G4 G12:G1048572 R3:R4 R6:R8 R13:R1048572">
      <formula1>1</formula1>
      <formula2>50</formula2>
    </dataValidation>
    <dataValidation type="textLength" operator="lessThanOrEqual" allowBlank="1" showInputMessage="1" showErrorMessage="1" errorTitle="提示：" error="限50字以内" sqref="H4">
      <formula1>50</formula1>
    </dataValidation>
    <dataValidation type="textLength" operator="between" allowBlank="1" showInputMessage="1" showErrorMessage="1" errorTitle="提示：" error="限100字以内" sqref="H3 H13:H1048572">
      <formula1>1</formula1>
      <formula2>100</formula2>
    </dataValidation>
    <dataValidation type="list" allowBlank="1" showInputMessage="1" showErrorMessage="1" sqref="C2 C4:C1048576">
      <formula1>实施单位列表!$A$2:$A$358</formula1>
    </dataValidation>
    <dataValidation type="list" allowBlank="1" showInputMessage="1" showErrorMessage="1" sqref="D2 D4:D1048576">
      <formula1>实施单位预算代码!$A$2:$A$358</formula1>
    </dataValidation>
    <dataValidation type="textLength" operator="lessThanOrEqual" allowBlank="1" showInputMessage="1" showErrorMessage="1" errorTitle="提示：" error="限50字以内" sqref="H9 H12">
      <formula1>1</formula1>
    </dataValidation>
    <dataValidation type="list" allowBlank="1" showInputMessage="1" showErrorMessage="1" sqref="F4:F452">
      <formula1>"高精尖人才培训包,党政人才培训包,高技能实用人才培训包"</formula1>
    </dataValidation>
    <dataValidation type="list" allowBlank="1" showInputMessage="1" showErrorMessage="1" sqref="I4:I462">
      <formula1>"是,否"</formula1>
    </dataValidation>
    <dataValidation type="list" allowBlank="1" showInputMessage="1" showErrorMessage="1" sqref="N4:N1048572">
      <formula1>"一、一般公共预算——经费拨款,二、一般公共预算——纳入预算管理的非税收入,三、政府性基金,四、纳入财政专户管理的收入,五、未纳入财政专户管理的收入,六、上年结余（结转）资金,七、上级补助资金,八、补助县区资金,九、党费"</formula1>
    </dataValidation>
  </dataValidations>
  <printOptions horizontalCentered="1" verticalCentered="1"/>
  <pageMargins left="0.31" right="0.16" top="0.314583333333333" bottom="0.75" header="0.31" footer="0.31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57"/>
  <sheetViews>
    <sheetView topLeftCell="A46" workbookViewId="0">
      <selection activeCell="B9" sqref="B9"/>
    </sheetView>
  </sheetViews>
  <sheetFormatPr defaultColWidth="9" defaultRowHeight="23.1" customHeight="1"/>
  <cols>
    <col min="1" max="1" width="26" style="4" customWidth="1"/>
  </cols>
  <sheetData>
    <row r="1" customHeight="1" spans="1:1">
      <c r="A1" s="11" t="s">
        <v>21</v>
      </c>
    </row>
    <row r="2" customHeight="1" spans="1:1">
      <c r="A2" s="6" t="s">
        <v>22</v>
      </c>
    </row>
    <row r="3" ht="27.75" customHeight="1" spans="1:1">
      <c r="A3" s="7" t="s">
        <v>23</v>
      </c>
    </row>
    <row r="4" customHeight="1" spans="1:1">
      <c r="A4" s="6" t="s">
        <v>24</v>
      </c>
    </row>
    <row r="5" customHeight="1" spans="1:1">
      <c r="A5" s="7" t="s">
        <v>25</v>
      </c>
    </row>
    <row r="6" customHeight="1" spans="1:1">
      <c r="A6" s="6" t="s">
        <v>26</v>
      </c>
    </row>
    <row r="7" customHeight="1" spans="1:1">
      <c r="A7" s="6" t="s">
        <v>27</v>
      </c>
    </row>
    <row r="8" customHeight="1" spans="1:1">
      <c r="A8" s="6" t="s">
        <v>28</v>
      </c>
    </row>
    <row r="9" customHeight="1" spans="1:1">
      <c r="A9" s="6" t="s">
        <v>29</v>
      </c>
    </row>
    <row r="10" customHeight="1" spans="1:1">
      <c r="A10" s="6" t="s">
        <v>30</v>
      </c>
    </row>
    <row r="11" customHeight="1" spans="1:1">
      <c r="A11" s="6" t="s">
        <v>31</v>
      </c>
    </row>
    <row r="12" customHeight="1" spans="1:1">
      <c r="A12" s="7" t="s">
        <v>32</v>
      </c>
    </row>
    <row r="13" customHeight="1" spans="1:1">
      <c r="A13" s="6" t="s">
        <v>33</v>
      </c>
    </row>
    <row r="14" customHeight="1" spans="1:1">
      <c r="A14" s="6" t="s">
        <v>34</v>
      </c>
    </row>
    <row r="15" customHeight="1" spans="1:1">
      <c r="A15" s="6" t="s">
        <v>35</v>
      </c>
    </row>
    <row r="16" customHeight="1" spans="1:1">
      <c r="A16" s="6" t="s">
        <v>36</v>
      </c>
    </row>
    <row r="17" customHeight="1" spans="1:1">
      <c r="A17" s="7" t="s">
        <v>37</v>
      </c>
    </row>
    <row r="18" customHeight="1" spans="1:1">
      <c r="A18" s="7" t="s">
        <v>38</v>
      </c>
    </row>
    <row r="19" customHeight="1" spans="1:1">
      <c r="A19" s="6" t="s">
        <v>39</v>
      </c>
    </row>
    <row r="20" customHeight="1" spans="1:1">
      <c r="A20" s="6" t="s">
        <v>40</v>
      </c>
    </row>
    <row r="21" customHeight="1" spans="1:1">
      <c r="A21" s="7" t="s">
        <v>41</v>
      </c>
    </row>
    <row r="22" customHeight="1" spans="1:1">
      <c r="A22" s="6" t="s">
        <v>42</v>
      </c>
    </row>
    <row r="23" customHeight="1" spans="1:1">
      <c r="A23" s="6" t="s">
        <v>43</v>
      </c>
    </row>
    <row r="24" customHeight="1" spans="1:1">
      <c r="A24" s="6" t="s">
        <v>44</v>
      </c>
    </row>
    <row r="25" customHeight="1" spans="1:1">
      <c r="A25" s="6" t="s">
        <v>45</v>
      </c>
    </row>
    <row r="26" customHeight="1" spans="1:1">
      <c r="A26" s="6" t="s">
        <v>46</v>
      </c>
    </row>
    <row r="27" customHeight="1" spans="1:1">
      <c r="A27" s="6" t="s">
        <v>47</v>
      </c>
    </row>
    <row r="28" customHeight="1" spans="1:1">
      <c r="A28" s="6" t="s">
        <v>48</v>
      </c>
    </row>
    <row r="29" customHeight="1" spans="1:1">
      <c r="A29" s="6" t="s">
        <v>49</v>
      </c>
    </row>
    <row r="30" customHeight="1" spans="1:1">
      <c r="A30" s="6" t="s">
        <v>50</v>
      </c>
    </row>
    <row r="31" customHeight="1" spans="1:1">
      <c r="A31" s="6" t="s">
        <v>51</v>
      </c>
    </row>
    <row r="32" customHeight="1" spans="1:1">
      <c r="A32" s="7" t="s">
        <v>52</v>
      </c>
    </row>
    <row r="33" customHeight="1" spans="1:1">
      <c r="A33" s="6" t="s">
        <v>53</v>
      </c>
    </row>
    <row r="34" customHeight="1" spans="1:1">
      <c r="A34" s="6" t="s">
        <v>54</v>
      </c>
    </row>
    <row r="35" customHeight="1" spans="1:1">
      <c r="A35" s="6" t="s">
        <v>55</v>
      </c>
    </row>
    <row r="36" customHeight="1" spans="1:1">
      <c r="A36" s="8" t="s">
        <v>56</v>
      </c>
    </row>
    <row r="37" customHeight="1" spans="1:1">
      <c r="A37" s="8" t="s">
        <v>57</v>
      </c>
    </row>
    <row r="38" customHeight="1" spans="1:1">
      <c r="A38" s="8" t="s">
        <v>58</v>
      </c>
    </row>
    <row r="39" customHeight="1" spans="1:1">
      <c r="A39" s="8" t="s">
        <v>59</v>
      </c>
    </row>
    <row r="40" customHeight="1" spans="1:1">
      <c r="A40" s="8" t="s">
        <v>60</v>
      </c>
    </row>
    <row r="41" customHeight="1" spans="1:1">
      <c r="A41" s="8" t="s">
        <v>61</v>
      </c>
    </row>
    <row r="42" customHeight="1" spans="1:1">
      <c r="A42" s="8" t="s">
        <v>62</v>
      </c>
    </row>
    <row r="43" customHeight="1" spans="1:1">
      <c r="A43" s="6" t="s">
        <v>63</v>
      </c>
    </row>
    <row r="44" customHeight="1" spans="1:1">
      <c r="A44" s="6" t="s">
        <v>64</v>
      </c>
    </row>
    <row r="45" customHeight="1" spans="1:1">
      <c r="A45" s="9" t="s">
        <v>65</v>
      </c>
    </row>
    <row r="46" customHeight="1" spans="1:1">
      <c r="A46" s="7" t="s">
        <v>66</v>
      </c>
    </row>
    <row r="47" customHeight="1" spans="1:1">
      <c r="A47" s="6" t="s">
        <v>67</v>
      </c>
    </row>
    <row r="48" customHeight="1" spans="1:1">
      <c r="A48" s="6" t="s">
        <v>68</v>
      </c>
    </row>
    <row r="49" customHeight="1" spans="1:1">
      <c r="A49" s="6" t="s">
        <v>69</v>
      </c>
    </row>
    <row r="50" customHeight="1" spans="1:1">
      <c r="A50" s="6" t="s">
        <v>70</v>
      </c>
    </row>
    <row r="51" customHeight="1" spans="1:1">
      <c r="A51" s="6" t="s">
        <v>71</v>
      </c>
    </row>
    <row r="52" customHeight="1" spans="1:1">
      <c r="A52" s="6" t="s">
        <v>72</v>
      </c>
    </row>
    <row r="53" customHeight="1" spans="1:1">
      <c r="A53" s="6" t="s">
        <v>73</v>
      </c>
    </row>
    <row r="54" customHeight="1" spans="1:1">
      <c r="A54" s="6" t="s">
        <v>74</v>
      </c>
    </row>
    <row r="55" customHeight="1" spans="1:1">
      <c r="A55" s="7" t="s">
        <v>75</v>
      </c>
    </row>
    <row r="56" customHeight="1" spans="1:1">
      <c r="A56" s="6" t="s">
        <v>76</v>
      </c>
    </row>
    <row r="57" customHeight="1" spans="1:1">
      <c r="A57" s="6" t="s">
        <v>77</v>
      </c>
    </row>
    <row r="58" customHeight="1" spans="1:1">
      <c r="A58" s="6" t="s">
        <v>78</v>
      </c>
    </row>
    <row r="59" customHeight="1" spans="1:1">
      <c r="A59" s="6" t="s">
        <v>79</v>
      </c>
    </row>
    <row r="60" customHeight="1" spans="1:1">
      <c r="A60" s="6" t="s">
        <v>80</v>
      </c>
    </row>
    <row r="61" customHeight="1" spans="1:1">
      <c r="A61" s="6" t="s">
        <v>81</v>
      </c>
    </row>
    <row r="62" customHeight="1" spans="1:1">
      <c r="A62" s="12" t="s">
        <v>82</v>
      </c>
    </row>
    <row r="63" customHeight="1" spans="1:1">
      <c r="A63" s="6" t="s">
        <v>83</v>
      </c>
    </row>
    <row r="64" customHeight="1" spans="1:1">
      <c r="A64" s="6" t="s">
        <v>84</v>
      </c>
    </row>
    <row r="65" customHeight="1" spans="1:1">
      <c r="A65" s="6" t="s">
        <v>85</v>
      </c>
    </row>
    <row r="66" customHeight="1" spans="1:1">
      <c r="A66" s="6" t="s">
        <v>86</v>
      </c>
    </row>
    <row r="67" customHeight="1" spans="1:1">
      <c r="A67" s="6" t="s">
        <v>87</v>
      </c>
    </row>
    <row r="68" customHeight="1" spans="1:1">
      <c r="A68" s="6" t="s">
        <v>88</v>
      </c>
    </row>
    <row r="69" ht="29.25" customHeight="1" spans="1:1">
      <c r="A69" s="6" t="s">
        <v>89</v>
      </c>
    </row>
    <row r="70" customHeight="1" spans="1:1">
      <c r="A70" s="6" t="s">
        <v>90</v>
      </c>
    </row>
    <row r="71" customHeight="1" spans="1:1">
      <c r="A71" s="10" t="s">
        <v>91</v>
      </c>
    </row>
    <row r="72" customHeight="1" spans="1:1">
      <c r="A72" s="6" t="s">
        <v>92</v>
      </c>
    </row>
    <row r="73" customHeight="1" spans="1:1">
      <c r="A73" s="6" t="s">
        <v>93</v>
      </c>
    </row>
    <row r="74" customHeight="1" spans="1:1">
      <c r="A74" s="6" t="s">
        <v>94</v>
      </c>
    </row>
    <row r="75" customHeight="1" spans="1:1">
      <c r="A75" s="6" t="s">
        <v>95</v>
      </c>
    </row>
    <row r="76" customHeight="1" spans="1:1">
      <c r="A76" s="6" t="s">
        <v>96</v>
      </c>
    </row>
    <row r="77" customHeight="1" spans="1:1">
      <c r="A77" s="6" t="s">
        <v>97</v>
      </c>
    </row>
    <row r="78" customHeight="1" spans="1:1">
      <c r="A78" s="6" t="s">
        <v>98</v>
      </c>
    </row>
    <row r="79" customHeight="1" spans="1:1">
      <c r="A79" s="6" t="s">
        <v>99</v>
      </c>
    </row>
    <row r="80" customHeight="1" spans="1:1">
      <c r="A80" s="7" t="s">
        <v>100</v>
      </c>
    </row>
    <row r="81" customHeight="1" spans="1:1">
      <c r="A81" s="10" t="s">
        <v>101</v>
      </c>
    </row>
    <row r="82" customHeight="1" spans="1:1">
      <c r="A82" s="6" t="s">
        <v>102</v>
      </c>
    </row>
    <row r="83" customHeight="1" spans="1:1">
      <c r="A83" s="6" t="s">
        <v>103</v>
      </c>
    </row>
    <row r="84" customHeight="1" spans="1:1">
      <c r="A84" s="6" t="s">
        <v>104</v>
      </c>
    </row>
    <row r="85" customHeight="1" spans="1:1">
      <c r="A85" s="6" t="s">
        <v>105</v>
      </c>
    </row>
    <row r="86" customHeight="1" spans="1:1">
      <c r="A86" s="6" t="s">
        <v>106</v>
      </c>
    </row>
    <row r="87" ht="30.75" customHeight="1" spans="1:1">
      <c r="A87" s="6" t="s">
        <v>107</v>
      </c>
    </row>
    <row r="88" customHeight="1" spans="1:1">
      <c r="A88" s="6" t="s">
        <v>108</v>
      </c>
    </row>
    <row r="89" customHeight="1" spans="1:1">
      <c r="A89"/>
    </row>
    <row r="90" customHeight="1" spans="1:1">
      <c r="A90"/>
    </row>
    <row r="91" customHeight="1" spans="1:1">
      <c r="A91"/>
    </row>
    <row r="92" customHeight="1" spans="1:1">
      <c r="A92"/>
    </row>
    <row r="93" customHeight="1" spans="1:1">
      <c r="A93"/>
    </row>
    <row r="94" customHeight="1" spans="1:1">
      <c r="A94"/>
    </row>
    <row r="95" customHeight="1" spans="1:1">
      <c r="A95"/>
    </row>
    <row r="96" customHeight="1" spans="1:1">
      <c r="A96"/>
    </row>
    <row r="97" customHeight="1" spans="1:1">
      <c r="A97"/>
    </row>
    <row r="98" customHeight="1" spans="1:1">
      <c r="A98"/>
    </row>
    <row r="99" customHeight="1" spans="1:1">
      <c r="A99"/>
    </row>
    <row r="100" customHeight="1" spans="1:1">
      <c r="A100"/>
    </row>
    <row r="101" customHeight="1" spans="1:1">
      <c r="A101"/>
    </row>
    <row r="102" customHeight="1" spans="1:1">
      <c r="A102"/>
    </row>
    <row r="103" customHeight="1" spans="1:1">
      <c r="A103"/>
    </row>
    <row r="104" customHeight="1" spans="1:1">
      <c r="A104"/>
    </row>
    <row r="105" customHeight="1" spans="1:1">
      <c r="A105"/>
    </row>
    <row r="106" customHeight="1" spans="1:1">
      <c r="A106"/>
    </row>
    <row r="107" customHeight="1" spans="1:1">
      <c r="A107"/>
    </row>
    <row r="108" customHeight="1" spans="1:1">
      <c r="A108"/>
    </row>
    <row r="109" customHeight="1" spans="1:1">
      <c r="A109"/>
    </row>
    <row r="110" customHeight="1" spans="1:1">
      <c r="A110"/>
    </row>
    <row r="111" customHeight="1" spans="1:1">
      <c r="A111"/>
    </row>
    <row r="112" customHeight="1" spans="1:1">
      <c r="A112"/>
    </row>
    <row r="113" customHeight="1" spans="1:1">
      <c r="A113"/>
    </row>
    <row r="114" customHeight="1" spans="1:1">
      <c r="A114"/>
    </row>
    <row r="115" customHeight="1" spans="1:1">
      <c r="A115"/>
    </row>
    <row r="116" customHeight="1" spans="1:1">
      <c r="A116"/>
    </row>
    <row r="117" customHeight="1" spans="1:1">
      <c r="A117"/>
    </row>
    <row r="118" customHeight="1" spans="1:1">
      <c r="A118"/>
    </row>
    <row r="119" customHeight="1" spans="1:1">
      <c r="A119"/>
    </row>
    <row r="120" customHeight="1" spans="1:1">
      <c r="A120"/>
    </row>
    <row r="121" customHeight="1" spans="1:1">
      <c r="A121"/>
    </row>
    <row r="122" customHeight="1" spans="1:1">
      <c r="A122"/>
    </row>
    <row r="123" customHeight="1" spans="1:1">
      <c r="A123"/>
    </row>
    <row r="124" customHeight="1" spans="1:1">
      <c r="A124"/>
    </row>
    <row r="125" customHeight="1" spans="1:1">
      <c r="A125"/>
    </row>
    <row r="126" customHeight="1" spans="1:1">
      <c r="A126"/>
    </row>
    <row r="127" customHeight="1" spans="1:1">
      <c r="A127"/>
    </row>
    <row r="128" customHeight="1" spans="1:1">
      <c r="A128"/>
    </row>
    <row r="129" customHeight="1" spans="1:1">
      <c r="A129"/>
    </row>
    <row r="130" customHeight="1" spans="1:1">
      <c r="A130"/>
    </row>
    <row r="131" customHeight="1" spans="1:1">
      <c r="A131"/>
    </row>
    <row r="132" customHeight="1" spans="1:1">
      <c r="A132"/>
    </row>
    <row r="133" customHeight="1" spans="1:1">
      <c r="A133"/>
    </row>
    <row r="134" customHeight="1" spans="1:1">
      <c r="A134"/>
    </row>
    <row r="135" customHeight="1" spans="1:1">
      <c r="A135"/>
    </row>
    <row r="136" customHeight="1" spans="1:1">
      <c r="A136"/>
    </row>
    <row r="137" customHeight="1" spans="1:1">
      <c r="A137"/>
    </row>
    <row r="138" customHeight="1" spans="1:1">
      <c r="A138"/>
    </row>
    <row r="139" customHeight="1" spans="1:1">
      <c r="A139"/>
    </row>
    <row r="140" customHeight="1" spans="1:1">
      <c r="A140"/>
    </row>
    <row r="141" customHeight="1" spans="1:1">
      <c r="A141"/>
    </row>
    <row r="142" customHeight="1" spans="1:1">
      <c r="A142"/>
    </row>
    <row r="143" customHeight="1" spans="1:1">
      <c r="A143"/>
    </row>
    <row r="144" customHeight="1" spans="1:1">
      <c r="A144"/>
    </row>
    <row r="145" customHeight="1" spans="1:1">
      <c r="A145"/>
    </row>
    <row r="146" customHeight="1" spans="1:1">
      <c r="A146"/>
    </row>
    <row r="147" customHeight="1" spans="1:1">
      <c r="A147"/>
    </row>
    <row r="148" customHeight="1" spans="1:1">
      <c r="A148"/>
    </row>
    <row r="149" customHeight="1" spans="1:1">
      <c r="A149"/>
    </row>
    <row r="150" customHeight="1" spans="1:1">
      <c r="A150"/>
    </row>
    <row r="151" customHeight="1" spans="1:1">
      <c r="A151"/>
    </row>
    <row r="152" customHeight="1" spans="1:1">
      <c r="A152"/>
    </row>
    <row r="153" customHeight="1" spans="1:1">
      <c r="A153"/>
    </row>
    <row r="154" customHeight="1" spans="1:1">
      <c r="A154"/>
    </row>
    <row r="155" customHeight="1" spans="1:1">
      <c r="A155"/>
    </row>
    <row r="156" customHeight="1" spans="1:1">
      <c r="A156"/>
    </row>
    <row r="157" customHeight="1" spans="1:1">
      <c r="A157"/>
    </row>
    <row r="158" customHeight="1" spans="1:1">
      <c r="A158"/>
    </row>
    <row r="159" customHeight="1" spans="1:1">
      <c r="A159"/>
    </row>
    <row r="160" customHeight="1" spans="1:1">
      <c r="A160"/>
    </row>
    <row r="161" customHeight="1" spans="1:1">
      <c r="A161"/>
    </row>
    <row r="162" customHeight="1" spans="1:1">
      <c r="A162"/>
    </row>
    <row r="163" customHeight="1" spans="1:1">
      <c r="A163"/>
    </row>
    <row r="164" customHeight="1" spans="1:1">
      <c r="A164"/>
    </row>
    <row r="165" customHeight="1" spans="1:1">
      <c r="A165"/>
    </row>
    <row r="166" customHeight="1" spans="1:1">
      <c r="A166"/>
    </row>
    <row r="167" customHeight="1" spans="1:1">
      <c r="A167"/>
    </row>
    <row r="168" customHeight="1" spans="1:1">
      <c r="A168"/>
    </row>
    <row r="169" customHeight="1" spans="1:1">
      <c r="A169"/>
    </row>
    <row r="170" customHeight="1" spans="1:1">
      <c r="A170"/>
    </row>
    <row r="171" customHeight="1" spans="1:1">
      <c r="A171"/>
    </row>
    <row r="172" customHeight="1" spans="1:1">
      <c r="A172"/>
    </row>
    <row r="173" customHeight="1" spans="1:1">
      <c r="A173"/>
    </row>
    <row r="174" customHeight="1" spans="1:1">
      <c r="A174"/>
    </row>
    <row r="175" customHeight="1" spans="1:1">
      <c r="A175"/>
    </row>
    <row r="176" customHeight="1" spans="1:1">
      <c r="A176"/>
    </row>
    <row r="177" customHeight="1" spans="1:1">
      <c r="A177"/>
    </row>
    <row r="178" customHeight="1" spans="1:1">
      <c r="A178"/>
    </row>
    <row r="179" customHeight="1" spans="1:1">
      <c r="A179"/>
    </row>
    <row r="180" customHeight="1" spans="1:1">
      <c r="A180"/>
    </row>
    <row r="181" customHeight="1" spans="1:1">
      <c r="A181"/>
    </row>
    <row r="182" customHeight="1" spans="1:1">
      <c r="A182"/>
    </row>
    <row r="183" customHeight="1" spans="1:1">
      <c r="A183"/>
    </row>
    <row r="184" customHeight="1" spans="1:1">
      <c r="A184"/>
    </row>
    <row r="185" customHeight="1" spans="1:1">
      <c r="A185"/>
    </row>
    <row r="186" customHeight="1" spans="1:1">
      <c r="A186"/>
    </row>
    <row r="187" customHeight="1" spans="1:1">
      <c r="A187"/>
    </row>
    <row r="188" customHeight="1" spans="1:1">
      <c r="A188"/>
    </row>
    <row r="189" customHeight="1" spans="1:1">
      <c r="A189"/>
    </row>
    <row r="190" customHeight="1" spans="1:1">
      <c r="A190"/>
    </row>
    <row r="191" customHeight="1" spans="1:1">
      <c r="A191"/>
    </row>
    <row r="192" customHeight="1" spans="1:1">
      <c r="A192"/>
    </row>
    <row r="193" customHeight="1" spans="1:1">
      <c r="A193"/>
    </row>
    <row r="194" customHeight="1" spans="1:1">
      <c r="A194"/>
    </row>
    <row r="195" customHeight="1" spans="1:1">
      <c r="A195"/>
    </row>
    <row r="196" customHeight="1" spans="1:1">
      <c r="A196"/>
    </row>
    <row r="197" customHeight="1" spans="1:1">
      <c r="A197"/>
    </row>
    <row r="198" customHeight="1" spans="1:1">
      <c r="A198"/>
    </row>
    <row r="199" customHeight="1" spans="1:1">
      <c r="A199"/>
    </row>
    <row r="200" customHeight="1" spans="1:1">
      <c r="A200"/>
    </row>
    <row r="201" customHeight="1" spans="1:1">
      <c r="A201"/>
    </row>
    <row r="202" customHeight="1" spans="1:1">
      <c r="A202"/>
    </row>
    <row r="203" customHeight="1" spans="1:1">
      <c r="A203"/>
    </row>
    <row r="204" customHeight="1" spans="1:1">
      <c r="A204"/>
    </row>
    <row r="205" customHeight="1" spans="1:1">
      <c r="A205"/>
    </row>
    <row r="206" customHeight="1" spans="1:1">
      <c r="A206"/>
    </row>
    <row r="207" customHeight="1" spans="1:1">
      <c r="A207"/>
    </row>
    <row r="208" customHeight="1" spans="1:1">
      <c r="A208"/>
    </row>
    <row r="209" customHeight="1" spans="1:1">
      <c r="A209"/>
    </row>
    <row r="210" customHeight="1" spans="1:1">
      <c r="A210"/>
    </row>
    <row r="211" customHeight="1" spans="1:1">
      <c r="A211"/>
    </row>
    <row r="212" customHeight="1" spans="1:1">
      <c r="A212"/>
    </row>
    <row r="213" customHeight="1" spans="1:1">
      <c r="A213"/>
    </row>
    <row r="214" customHeight="1" spans="1:1">
      <c r="A214"/>
    </row>
    <row r="215" customHeight="1" spans="1:1">
      <c r="A215"/>
    </row>
    <row r="216" customHeight="1" spans="1:1">
      <c r="A216"/>
    </row>
    <row r="217" customHeight="1" spans="1:1">
      <c r="A217"/>
    </row>
    <row r="218" customHeight="1" spans="1:1">
      <c r="A218"/>
    </row>
    <row r="219" customHeight="1" spans="1:1">
      <c r="A219"/>
    </row>
    <row r="220" customHeight="1" spans="1:1">
      <c r="A220"/>
    </row>
    <row r="221" customHeight="1" spans="1:1">
      <c r="A221"/>
    </row>
    <row r="222" customHeight="1" spans="1:1">
      <c r="A222"/>
    </row>
    <row r="223" customHeight="1" spans="1:1">
      <c r="A223"/>
    </row>
    <row r="224" customHeight="1" spans="1:1">
      <c r="A224"/>
    </row>
    <row r="225" customHeight="1" spans="1:1">
      <c r="A225"/>
    </row>
    <row r="226" customHeight="1" spans="1:1">
      <c r="A226"/>
    </row>
    <row r="227" customHeight="1" spans="1:1">
      <c r="A227"/>
    </row>
    <row r="228" customHeight="1" spans="1:1">
      <c r="A228"/>
    </row>
    <row r="229" customHeight="1" spans="1:1">
      <c r="A229"/>
    </row>
    <row r="230" customHeight="1" spans="1:1">
      <c r="A230"/>
    </row>
    <row r="231" customHeight="1" spans="1:1">
      <c r="A231"/>
    </row>
    <row r="232" customHeight="1" spans="1:1">
      <c r="A232"/>
    </row>
    <row r="233" customHeight="1" spans="1:1">
      <c r="A233"/>
    </row>
    <row r="234" customHeight="1" spans="1:1">
      <c r="A234"/>
    </row>
    <row r="235" customHeight="1" spans="1:1">
      <c r="A235"/>
    </row>
    <row r="236" customHeight="1" spans="1:1">
      <c r="A236"/>
    </row>
    <row r="237" customHeight="1" spans="1:1">
      <c r="A237"/>
    </row>
    <row r="238" customHeight="1" spans="1:1">
      <c r="A238"/>
    </row>
    <row r="239" customHeight="1" spans="1:1">
      <c r="A239"/>
    </row>
    <row r="240" customHeight="1" spans="1:1">
      <c r="A240"/>
    </row>
    <row r="241" customHeight="1" spans="1:1">
      <c r="A241"/>
    </row>
    <row r="242" customHeight="1" spans="1:1">
      <c r="A242"/>
    </row>
    <row r="243" customHeight="1" spans="1:1">
      <c r="A243"/>
    </row>
    <row r="244" customHeight="1" spans="1:1">
      <c r="A244"/>
    </row>
    <row r="245" customHeight="1" spans="1:1">
      <c r="A245"/>
    </row>
    <row r="246" customHeight="1" spans="1:1">
      <c r="A246"/>
    </row>
    <row r="247" customHeight="1" spans="1:1">
      <c r="A247"/>
    </row>
    <row r="248" customHeight="1" spans="1:1">
      <c r="A248"/>
    </row>
    <row r="249" customHeight="1" spans="1:1">
      <c r="A249"/>
    </row>
    <row r="250" customHeight="1" spans="1:1">
      <c r="A250"/>
    </row>
    <row r="251" customHeight="1" spans="1:1">
      <c r="A251"/>
    </row>
    <row r="252" customHeight="1" spans="1:1">
      <c r="A252"/>
    </row>
    <row r="253" customHeight="1" spans="1:1">
      <c r="A253"/>
    </row>
    <row r="254" customHeight="1" spans="1:1">
      <c r="A254"/>
    </row>
    <row r="255" customHeight="1" spans="1:1">
      <c r="A255"/>
    </row>
    <row r="256" customHeight="1" spans="1:1">
      <c r="A256"/>
    </row>
    <row r="257" customHeight="1" spans="1:1">
      <c r="A257"/>
    </row>
    <row r="258" customHeight="1" spans="1:1">
      <c r="A258"/>
    </row>
    <row r="259" customHeight="1" spans="1:1">
      <c r="A259"/>
    </row>
    <row r="260" customHeight="1" spans="1:1">
      <c r="A260"/>
    </row>
    <row r="261" customHeight="1" spans="1:1">
      <c r="A261"/>
    </row>
    <row r="262" customHeight="1" spans="1:1">
      <c r="A262"/>
    </row>
    <row r="263" customHeight="1" spans="1:1">
      <c r="A263"/>
    </row>
    <row r="264" customHeight="1" spans="1:1">
      <c r="A264"/>
    </row>
    <row r="265" customHeight="1" spans="1:1">
      <c r="A265"/>
    </row>
    <row r="266" customHeight="1" spans="1:1">
      <c r="A266"/>
    </row>
    <row r="267" customHeight="1" spans="1:1">
      <c r="A267"/>
    </row>
    <row r="268" customHeight="1" spans="1:1">
      <c r="A268"/>
    </row>
    <row r="269" customHeight="1" spans="1:1">
      <c r="A269"/>
    </row>
    <row r="270" customHeight="1" spans="1:1">
      <c r="A270"/>
    </row>
    <row r="271" customHeight="1" spans="1:1">
      <c r="A271"/>
    </row>
    <row r="272" customHeight="1" spans="1:1">
      <c r="A272"/>
    </row>
    <row r="273" customHeight="1" spans="1:1">
      <c r="A273"/>
    </row>
    <row r="274" customHeight="1" spans="1:1">
      <c r="A274"/>
    </row>
    <row r="275" customHeight="1" spans="1:1">
      <c r="A275"/>
    </row>
    <row r="276" customHeight="1" spans="1:1">
      <c r="A276"/>
    </row>
    <row r="277" customHeight="1" spans="1:1">
      <c r="A277"/>
    </row>
    <row r="278" customHeight="1" spans="1:1">
      <c r="A278"/>
    </row>
    <row r="279" customHeight="1" spans="1:1">
      <c r="A279"/>
    </row>
    <row r="280" customHeight="1" spans="1:1">
      <c r="A280"/>
    </row>
    <row r="281" customHeight="1" spans="1:1">
      <c r="A281"/>
    </row>
    <row r="282" customHeight="1" spans="1:1">
      <c r="A282"/>
    </row>
    <row r="283" customHeight="1" spans="1:1">
      <c r="A283"/>
    </row>
    <row r="284" customHeight="1" spans="1:1">
      <c r="A284"/>
    </row>
    <row r="285" customHeight="1" spans="1:1">
      <c r="A285"/>
    </row>
    <row r="286" customHeight="1" spans="1:1">
      <c r="A286"/>
    </row>
    <row r="287" customHeight="1" spans="1:1">
      <c r="A287"/>
    </row>
    <row r="288" customHeight="1" spans="1:1">
      <c r="A288"/>
    </row>
    <row r="289" customHeight="1" spans="1:1">
      <c r="A289"/>
    </row>
    <row r="290" customHeight="1" spans="1:1">
      <c r="A290"/>
    </row>
    <row r="291" customHeight="1" spans="1:1">
      <c r="A291"/>
    </row>
    <row r="292" customHeight="1" spans="1:1">
      <c r="A292"/>
    </row>
    <row r="293" customHeight="1" spans="1:1">
      <c r="A293"/>
    </row>
    <row r="294" customHeight="1" spans="1:1">
      <c r="A294"/>
    </row>
    <row r="295" customHeight="1" spans="1:1">
      <c r="A295"/>
    </row>
    <row r="296" customHeight="1" spans="1:1">
      <c r="A296"/>
    </row>
    <row r="297" customHeight="1" spans="1:1">
      <c r="A297"/>
    </row>
    <row r="298" customHeight="1" spans="1:1">
      <c r="A298"/>
    </row>
    <row r="299" customHeight="1" spans="1:1">
      <c r="A299"/>
    </row>
    <row r="300" customHeight="1" spans="1:1">
      <c r="A300"/>
    </row>
    <row r="301" customHeight="1" spans="1:1">
      <c r="A301"/>
    </row>
    <row r="302" customHeight="1" spans="1:1">
      <c r="A302"/>
    </row>
    <row r="303" customHeight="1" spans="1:1">
      <c r="A303"/>
    </row>
    <row r="304" customHeight="1" spans="1:1">
      <c r="A304"/>
    </row>
    <row r="305" customHeight="1" spans="1:1">
      <c r="A305"/>
    </row>
    <row r="306" customHeight="1" spans="1:1">
      <c r="A306"/>
    </row>
    <row r="307" customHeight="1" spans="1:1">
      <c r="A307"/>
    </row>
    <row r="308" customHeight="1" spans="1:1">
      <c r="A308"/>
    </row>
    <row r="309" customHeight="1" spans="1:1">
      <c r="A309"/>
    </row>
    <row r="310" customHeight="1" spans="1:1">
      <c r="A310"/>
    </row>
    <row r="311" customHeight="1" spans="1:1">
      <c r="A311"/>
    </row>
    <row r="312" customHeight="1" spans="1:1">
      <c r="A312"/>
    </row>
    <row r="313" customHeight="1" spans="1:1">
      <c r="A313"/>
    </row>
    <row r="314" customHeight="1" spans="1:1">
      <c r="A314"/>
    </row>
    <row r="315" customHeight="1" spans="1:1">
      <c r="A315"/>
    </row>
    <row r="316" customHeight="1" spans="1:1">
      <c r="A316"/>
    </row>
    <row r="317" customHeight="1" spans="1:1">
      <c r="A317"/>
    </row>
    <row r="318" customHeight="1" spans="1:1">
      <c r="A318"/>
    </row>
    <row r="319" customHeight="1" spans="1:1">
      <c r="A319"/>
    </row>
    <row r="320" customHeight="1" spans="1:1">
      <c r="A320"/>
    </row>
    <row r="321" customHeight="1" spans="1:1">
      <c r="A321"/>
    </row>
    <row r="322" customHeight="1" spans="1:1">
      <c r="A322"/>
    </row>
    <row r="323" customHeight="1" spans="1:1">
      <c r="A323"/>
    </row>
    <row r="324" customHeight="1" spans="1:1">
      <c r="A324"/>
    </row>
    <row r="325" customHeight="1" spans="1:1">
      <c r="A325"/>
    </row>
    <row r="326" customHeight="1" spans="1:1">
      <c r="A326"/>
    </row>
    <row r="327" customHeight="1" spans="1:1">
      <c r="A327"/>
    </row>
    <row r="328" customHeight="1" spans="1:1">
      <c r="A328"/>
    </row>
    <row r="329" customHeight="1" spans="1:1">
      <c r="A329"/>
    </row>
    <row r="330" customHeight="1" spans="1:1">
      <c r="A330"/>
    </row>
    <row r="331" customHeight="1" spans="1:1">
      <c r="A331"/>
    </row>
    <row r="332" customHeight="1" spans="1:1">
      <c r="A332"/>
    </row>
    <row r="333" customHeight="1" spans="1:1">
      <c r="A333"/>
    </row>
    <row r="334" customHeight="1" spans="1:1">
      <c r="A334"/>
    </row>
    <row r="335" customHeight="1" spans="1:1">
      <c r="A335"/>
    </row>
    <row r="336" customHeight="1" spans="1:1">
      <c r="A336"/>
    </row>
    <row r="337" customHeight="1" spans="1:1">
      <c r="A337"/>
    </row>
    <row r="338" customHeight="1" spans="1:1">
      <c r="A338"/>
    </row>
    <row r="339" customHeight="1" spans="1:1">
      <c r="A339"/>
    </row>
    <row r="340" customHeight="1" spans="1:1">
      <c r="A340"/>
    </row>
    <row r="341" customHeight="1" spans="1:1">
      <c r="A341"/>
    </row>
    <row r="342" customHeight="1" spans="1:1">
      <c r="A342"/>
    </row>
    <row r="343" customHeight="1" spans="1:1">
      <c r="A343"/>
    </row>
    <row r="344" customHeight="1" spans="1:1">
      <c r="A344"/>
    </row>
    <row r="345" customHeight="1" spans="1:1">
      <c r="A345"/>
    </row>
    <row r="346" customHeight="1" spans="1:1">
      <c r="A346"/>
    </row>
    <row r="347" customHeight="1" spans="1:1">
      <c r="A347"/>
    </row>
    <row r="348" customHeight="1" spans="1:1">
      <c r="A348"/>
    </row>
    <row r="349" customHeight="1" spans="1:1">
      <c r="A349"/>
    </row>
    <row r="350" customHeight="1" spans="1:1">
      <c r="A350"/>
    </row>
    <row r="351" customHeight="1" spans="1:1">
      <c r="A351"/>
    </row>
    <row r="352" customHeight="1" spans="1:1">
      <c r="A352"/>
    </row>
    <row r="353" customHeight="1" spans="1:1">
      <c r="A353"/>
    </row>
    <row r="354" customHeight="1" spans="1:1">
      <c r="A354"/>
    </row>
    <row r="355" customHeight="1" spans="1:1">
      <c r="A355"/>
    </row>
    <row r="356" customHeight="1" spans="1:1">
      <c r="A356"/>
    </row>
    <row r="357" customHeight="1" spans="1:1">
      <c r="A357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58"/>
  <sheetViews>
    <sheetView workbookViewId="0">
      <selection activeCell="A1" sqref="A1"/>
    </sheetView>
  </sheetViews>
  <sheetFormatPr defaultColWidth="9" defaultRowHeight="14.4"/>
  <cols>
    <col min="1" max="1" width="29.25" style="4" customWidth="1"/>
  </cols>
  <sheetData>
    <row r="1" ht="20.4" spans="1:1">
      <c r="A1" s="5" t="s">
        <v>109</v>
      </c>
    </row>
    <row r="2" spans="1:1">
      <c r="A2" s="6" t="s">
        <v>22</v>
      </c>
    </row>
    <row r="3" ht="28.8" spans="1:1">
      <c r="A3" s="7" t="s">
        <v>23</v>
      </c>
    </row>
    <row r="4" ht="28.8" spans="1:1">
      <c r="A4" s="7" t="s">
        <v>110</v>
      </c>
    </row>
    <row r="5" spans="1:1">
      <c r="A5" s="6" t="s">
        <v>24</v>
      </c>
    </row>
    <row r="6" spans="1:1">
      <c r="A6" s="7" t="s">
        <v>111</v>
      </c>
    </row>
    <row r="7" spans="1:1">
      <c r="A7" s="7" t="s">
        <v>112</v>
      </c>
    </row>
    <row r="8" spans="1:1">
      <c r="A8" s="7" t="s">
        <v>113</v>
      </c>
    </row>
    <row r="9" spans="1:1">
      <c r="A9" s="7" t="s">
        <v>114</v>
      </c>
    </row>
    <row r="10" spans="1:1">
      <c r="A10" s="7" t="s">
        <v>115</v>
      </c>
    </row>
    <row r="11" spans="1:1">
      <c r="A11" s="6" t="s">
        <v>116</v>
      </c>
    </row>
    <row r="12" ht="28.8" spans="1:1">
      <c r="A12" s="6" t="s">
        <v>117</v>
      </c>
    </row>
    <row r="13" spans="1:1">
      <c r="A13" s="7" t="s">
        <v>25</v>
      </c>
    </row>
    <row r="14" spans="1:1">
      <c r="A14" s="6" t="s">
        <v>118</v>
      </c>
    </row>
    <row r="15" spans="1:1">
      <c r="A15" s="6" t="s">
        <v>26</v>
      </c>
    </row>
    <row r="16" spans="1:1">
      <c r="A16" s="6" t="s">
        <v>119</v>
      </c>
    </row>
    <row r="17" spans="1:1">
      <c r="A17" s="6" t="s">
        <v>27</v>
      </c>
    </row>
    <row r="18" spans="1:1">
      <c r="A18" s="6" t="s">
        <v>120</v>
      </c>
    </row>
    <row r="19" ht="28.8" spans="1:1">
      <c r="A19" s="6" t="s">
        <v>121</v>
      </c>
    </row>
    <row r="20" spans="1:1">
      <c r="A20" s="6" t="s">
        <v>122</v>
      </c>
    </row>
    <row r="21" ht="28.8" spans="1:1">
      <c r="A21" s="6" t="s">
        <v>28</v>
      </c>
    </row>
    <row r="22" spans="1:1">
      <c r="A22" s="6" t="s">
        <v>123</v>
      </c>
    </row>
    <row r="23" ht="28.8" spans="1:1">
      <c r="A23" s="6" t="s">
        <v>124</v>
      </c>
    </row>
    <row r="24" spans="1:1">
      <c r="A24" s="7" t="s">
        <v>125</v>
      </c>
    </row>
    <row r="25" spans="1:1">
      <c r="A25" s="6" t="s">
        <v>29</v>
      </c>
    </row>
    <row r="26" spans="1:1">
      <c r="A26" s="6" t="s">
        <v>126</v>
      </c>
    </row>
    <row r="27" spans="1:1">
      <c r="A27" s="6" t="s">
        <v>30</v>
      </c>
    </row>
    <row r="28" spans="1:1">
      <c r="A28" s="6" t="s">
        <v>127</v>
      </c>
    </row>
    <row r="29" ht="28.8" spans="1:1">
      <c r="A29" s="6" t="s">
        <v>128</v>
      </c>
    </row>
    <row r="30" spans="1:1">
      <c r="A30" s="6" t="s">
        <v>129</v>
      </c>
    </row>
    <row r="31" ht="28.8" spans="1:1">
      <c r="A31" s="7" t="s">
        <v>32</v>
      </c>
    </row>
    <row r="32" ht="28.8" spans="1:1">
      <c r="A32" s="6" t="s">
        <v>130</v>
      </c>
    </row>
    <row r="33" ht="28.8" spans="1:1">
      <c r="A33" s="6" t="s">
        <v>33</v>
      </c>
    </row>
    <row r="34" spans="1:1">
      <c r="A34" s="6" t="s">
        <v>131</v>
      </c>
    </row>
    <row r="35" ht="28.8" spans="1:1">
      <c r="A35" s="6" t="s">
        <v>34</v>
      </c>
    </row>
    <row r="36" spans="1:1">
      <c r="A36" s="6" t="s">
        <v>132</v>
      </c>
    </row>
    <row r="37" ht="28.8" spans="1:1">
      <c r="A37" s="6" t="s">
        <v>133</v>
      </c>
    </row>
    <row r="38" spans="1:1">
      <c r="A38" s="6" t="s">
        <v>134</v>
      </c>
    </row>
    <row r="39" spans="1:1">
      <c r="A39" s="6" t="s">
        <v>36</v>
      </c>
    </row>
    <row r="40" spans="1:1">
      <c r="A40" s="7" t="s">
        <v>37</v>
      </c>
    </row>
    <row r="41" spans="1:1">
      <c r="A41" s="7" t="s">
        <v>135</v>
      </c>
    </row>
    <row r="42" spans="1:1">
      <c r="A42" s="7" t="s">
        <v>136</v>
      </c>
    </row>
    <row r="43" spans="1:1">
      <c r="A43" s="7" t="s">
        <v>137</v>
      </c>
    </row>
    <row r="44" spans="1:1">
      <c r="A44" s="7" t="s">
        <v>138</v>
      </c>
    </row>
    <row r="45" spans="1:1">
      <c r="A45" s="7" t="s">
        <v>139</v>
      </c>
    </row>
    <row r="46" spans="1:1">
      <c r="A46" s="7" t="s">
        <v>140</v>
      </c>
    </row>
    <row r="47" spans="1:1">
      <c r="A47" s="7" t="s">
        <v>141</v>
      </c>
    </row>
    <row r="48" spans="1:1">
      <c r="A48" s="7" t="s">
        <v>142</v>
      </c>
    </row>
    <row r="49" spans="1:1">
      <c r="A49" s="7" t="s">
        <v>143</v>
      </c>
    </row>
    <row r="50" spans="1:1">
      <c r="A50" s="7" t="s">
        <v>144</v>
      </c>
    </row>
    <row r="51" spans="1:1">
      <c r="A51" s="7" t="s">
        <v>145</v>
      </c>
    </row>
    <row r="52" spans="1:1">
      <c r="A52" s="7" t="s">
        <v>146</v>
      </c>
    </row>
    <row r="53" spans="1:1">
      <c r="A53" s="7" t="s">
        <v>38</v>
      </c>
    </row>
    <row r="54" spans="1:1">
      <c r="A54" s="7" t="s">
        <v>147</v>
      </c>
    </row>
    <row r="55" spans="1:1">
      <c r="A55" s="7" t="s">
        <v>148</v>
      </c>
    </row>
    <row r="56" spans="1:1">
      <c r="A56" s="7" t="s">
        <v>149</v>
      </c>
    </row>
    <row r="57" spans="1:1">
      <c r="A57" s="7" t="s">
        <v>150</v>
      </c>
    </row>
    <row r="58" spans="1:1">
      <c r="A58" s="7" t="s">
        <v>151</v>
      </c>
    </row>
    <row r="59" spans="1:1">
      <c r="A59" s="7" t="s">
        <v>152</v>
      </c>
    </row>
    <row r="60" spans="1:1">
      <c r="A60" s="7" t="s">
        <v>153</v>
      </c>
    </row>
    <row r="61" spans="1:1">
      <c r="A61" s="7" t="s">
        <v>154</v>
      </c>
    </row>
    <row r="62" spans="1:1">
      <c r="A62" s="7" t="s">
        <v>155</v>
      </c>
    </row>
    <row r="63" spans="1:1">
      <c r="A63" s="7" t="s">
        <v>156</v>
      </c>
    </row>
    <row r="64" spans="1:1">
      <c r="A64" s="6" t="s">
        <v>157</v>
      </c>
    </row>
    <row r="65" ht="28.8" spans="1:1">
      <c r="A65" s="6" t="s">
        <v>158</v>
      </c>
    </row>
    <row r="66" spans="1:1">
      <c r="A66" s="6" t="s">
        <v>40</v>
      </c>
    </row>
    <row r="67" spans="1:1">
      <c r="A67" s="6" t="s">
        <v>159</v>
      </c>
    </row>
    <row r="68" spans="1:1">
      <c r="A68" s="7" t="s">
        <v>41</v>
      </c>
    </row>
    <row r="69" spans="1:1">
      <c r="A69" s="6" t="s">
        <v>42</v>
      </c>
    </row>
    <row r="70" spans="1:1">
      <c r="A70" s="6" t="s">
        <v>160</v>
      </c>
    </row>
    <row r="71" spans="1:1">
      <c r="A71" s="6" t="s">
        <v>161</v>
      </c>
    </row>
    <row r="72" spans="1:1">
      <c r="A72" s="6" t="s">
        <v>162</v>
      </c>
    </row>
    <row r="73" spans="1:1">
      <c r="A73" s="6" t="s">
        <v>43</v>
      </c>
    </row>
    <row r="74" spans="1:1">
      <c r="A74" s="6" t="s">
        <v>163</v>
      </c>
    </row>
    <row r="75" spans="1:1">
      <c r="A75" s="6" t="s">
        <v>164</v>
      </c>
    </row>
    <row r="76" spans="1:1">
      <c r="A76" s="6" t="s">
        <v>165</v>
      </c>
    </row>
    <row r="77" spans="1:1">
      <c r="A77" s="6" t="s">
        <v>166</v>
      </c>
    </row>
    <row r="78" spans="1:1">
      <c r="A78" s="6" t="s">
        <v>167</v>
      </c>
    </row>
    <row r="79" spans="1:1">
      <c r="A79" s="6" t="s">
        <v>168</v>
      </c>
    </row>
    <row r="80" spans="1:1">
      <c r="A80" s="6" t="s">
        <v>169</v>
      </c>
    </row>
    <row r="81" spans="1:1">
      <c r="A81" s="6" t="s">
        <v>44</v>
      </c>
    </row>
    <row r="82" spans="1:1">
      <c r="A82" s="6" t="s">
        <v>170</v>
      </c>
    </row>
    <row r="83" spans="1:1">
      <c r="A83" s="6" t="s">
        <v>45</v>
      </c>
    </row>
    <row r="84" spans="1:1">
      <c r="A84" s="6" t="s">
        <v>171</v>
      </c>
    </row>
    <row r="85" spans="1:1">
      <c r="A85" s="6" t="s">
        <v>46</v>
      </c>
    </row>
    <row r="86" spans="1:1">
      <c r="A86" s="6" t="s">
        <v>172</v>
      </c>
    </row>
    <row r="87" ht="28.8" spans="1:1">
      <c r="A87" s="6" t="s">
        <v>173</v>
      </c>
    </row>
    <row r="88" ht="28.8" spans="1:1">
      <c r="A88" s="6" t="s">
        <v>174</v>
      </c>
    </row>
    <row r="89" spans="1:1">
      <c r="A89" s="6" t="s">
        <v>175</v>
      </c>
    </row>
    <row r="90" spans="1:1">
      <c r="A90" s="6" t="s">
        <v>176</v>
      </c>
    </row>
    <row r="91" ht="28.8" spans="1:1">
      <c r="A91" s="7" t="s">
        <v>177</v>
      </c>
    </row>
    <row r="92" spans="1:1">
      <c r="A92" s="6" t="s">
        <v>47</v>
      </c>
    </row>
    <row r="93" spans="1:1">
      <c r="A93" s="6" t="s">
        <v>178</v>
      </c>
    </row>
    <row r="94" spans="1:1">
      <c r="A94" s="6" t="s">
        <v>179</v>
      </c>
    </row>
    <row r="95" spans="1:1">
      <c r="A95" s="6" t="s">
        <v>180</v>
      </c>
    </row>
    <row r="96" spans="1:1">
      <c r="A96" s="6" t="s">
        <v>181</v>
      </c>
    </row>
    <row r="97" spans="1:1">
      <c r="A97" s="6" t="s">
        <v>48</v>
      </c>
    </row>
    <row r="98" spans="1:1">
      <c r="A98" s="6" t="s">
        <v>182</v>
      </c>
    </row>
    <row r="99" spans="1:1">
      <c r="A99" s="6" t="s">
        <v>49</v>
      </c>
    </row>
    <row r="100" spans="1:1">
      <c r="A100" s="6" t="s">
        <v>183</v>
      </c>
    </row>
    <row r="101" spans="1:1">
      <c r="A101" s="6" t="s">
        <v>184</v>
      </c>
    </row>
    <row r="102" spans="1:1">
      <c r="A102" s="6" t="s">
        <v>50</v>
      </c>
    </row>
    <row r="103" spans="1:1">
      <c r="A103" s="6" t="s">
        <v>185</v>
      </c>
    </row>
    <row r="104" spans="1:1">
      <c r="A104" s="6" t="s">
        <v>51</v>
      </c>
    </row>
    <row r="105" spans="1:1">
      <c r="A105" s="7" t="s">
        <v>52</v>
      </c>
    </row>
    <row r="106" spans="1:1">
      <c r="A106" s="6" t="s">
        <v>186</v>
      </c>
    </row>
    <row r="107" spans="1:1">
      <c r="A107" s="6" t="s">
        <v>187</v>
      </c>
    </row>
    <row r="108" spans="1:1">
      <c r="A108" s="6" t="s">
        <v>53</v>
      </c>
    </row>
    <row r="109" spans="1:1">
      <c r="A109" s="6" t="s">
        <v>54</v>
      </c>
    </row>
    <row r="110" spans="1:1">
      <c r="A110" s="6" t="s">
        <v>55</v>
      </c>
    </row>
    <row r="111" ht="28.8" spans="1:1">
      <c r="A111" s="8" t="s">
        <v>56</v>
      </c>
    </row>
    <row r="112" spans="1:1">
      <c r="A112" s="8" t="s">
        <v>57</v>
      </c>
    </row>
    <row r="113" spans="1:1">
      <c r="A113" s="8" t="s">
        <v>58</v>
      </c>
    </row>
    <row r="114" spans="1:1">
      <c r="A114" s="8" t="s">
        <v>59</v>
      </c>
    </row>
    <row r="115" spans="1:1">
      <c r="A115" s="8" t="s">
        <v>60</v>
      </c>
    </row>
    <row r="116" spans="1:1">
      <c r="A116" s="8" t="s">
        <v>61</v>
      </c>
    </row>
    <row r="117" spans="1:1">
      <c r="A117" s="8" t="s">
        <v>62</v>
      </c>
    </row>
    <row r="118" spans="1:1">
      <c r="A118" s="6" t="s">
        <v>63</v>
      </c>
    </row>
    <row r="119" spans="1:1">
      <c r="A119" s="6" t="s">
        <v>188</v>
      </c>
    </row>
    <row r="120" spans="1:1">
      <c r="A120" s="6" t="s">
        <v>189</v>
      </c>
    </row>
    <row r="121" spans="1:1">
      <c r="A121" s="6" t="s">
        <v>64</v>
      </c>
    </row>
    <row r="122" spans="1:1">
      <c r="A122" s="6" t="s">
        <v>190</v>
      </c>
    </row>
    <row r="123" spans="1:1">
      <c r="A123" s="9" t="s">
        <v>65</v>
      </c>
    </row>
    <row r="124" spans="1:1">
      <c r="A124" s="6" t="s">
        <v>66</v>
      </c>
    </row>
    <row r="125" spans="1:1">
      <c r="A125" s="6" t="s">
        <v>67</v>
      </c>
    </row>
    <row r="126" spans="1:1">
      <c r="A126" s="6" t="s">
        <v>191</v>
      </c>
    </row>
    <row r="127" spans="1:1">
      <c r="A127" s="6" t="s">
        <v>192</v>
      </c>
    </row>
    <row r="128" spans="1:1">
      <c r="A128" s="6" t="s">
        <v>68</v>
      </c>
    </row>
    <row r="129" spans="1:1">
      <c r="A129" s="6" t="s">
        <v>193</v>
      </c>
    </row>
    <row r="130" spans="1:1">
      <c r="A130" s="6" t="s">
        <v>194</v>
      </c>
    </row>
    <row r="131" spans="1:1">
      <c r="A131" s="6" t="s">
        <v>195</v>
      </c>
    </row>
    <row r="132" spans="1:1">
      <c r="A132" s="6" t="s">
        <v>196</v>
      </c>
    </row>
    <row r="133" spans="1:1">
      <c r="A133" s="6" t="s">
        <v>197</v>
      </c>
    </row>
    <row r="134" spans="1:1">
      <c r="A134" s="6" t="s">
        <v>198</v>
      </c>
    </row>
    <row r="135" spans="1:1">
      <c r="A135" s="6" t="s">
        <v>199</v>
      </c>
    </row>
    <row r="136" spans="1:1">
      <c r="A136" s="6" t="s">
        <v>200</v>
      </c>
    </row>
    <row r="137" spans="1:1">
      <c r="A137" s="6" t="s">
        <v>201</v>
      </c>
    </row>
    <row r="138" ht="28.8" spans="1:1">
      <c r="A138" s="6" t="s">
        <v>202</v>
      </c>
    </row>
    <row r="139" ht="28.8" spans="1:1">
      <c r="A139" s="6" t="s">
        <v>203</v>
      </c>
    </row>
    <row r="140" spans="1:1">
      <c r="A140" s="6" t="s">
        <v>204</v>
      </c>
    </row>
    <row r="141" spans="1:1">
      <c r="A141" s="6" t="s">
        <v>205</v>
      </c>
    </row>
    <row r="142" spans="1:1">
      <c r="A142" s="7" t="s">
        <v>206</v>
      </c>
    </row>
    <row r="143" spans="1:1">
      <c r="A143" s="6" t="s">
        <v>69</v>
      </c>
    </row>
    <row r="144" spans="1:1">
      <c r="A144" s="6" t="s">
        <v>207</v>
      </c>
    </row>
    <row r="145" spans="1:1">
      <c r="A145" s="6" t="s">
        <v>208</v>
      </c>
    </row>
    <row r="146" ht="28.8" spans="1:1">
      <c r="A146" s="6" t="s">
        <v>209</v>
      </c>
    </row>
    <row r="147" spans="1:1">
      <c r="A147" s="6" t="s">
        <v>210</v>
      </c>
    </row>
    <row r="148" spans="1:1">
      <c r="A148" s="6" t="s">
        <v>211</v>
      </c>
    </row>
    <row r="149" ht="28.8" spans="1:1">
      <c r="A149" s="6" t="s">
        <v>212</v>
      </c>
    </row>
    <row r="150" spans="1:1">
      <c r="A150" s="6" t="s">
        <v>213</v>
      </c>
    </row>
    <row r="151" spans="1:1">
      <c r="A151" s="6" t="s">
        <v>214</v>
      </c>
    </row>
    <row r="152" spans="1:1">
      <c r="A152" s="6" t="s">
        <v>70</v>
      </c>
    </row>
    <row r="153" spans="1:1">
      <c r="A153" s="6" t="s">
        <v>215</v>
      </c>
    </row>
    <row r="154" spans="1:1">
      <c r="A154" s="6" t="s">
        <v>216</v>
      </c>
    </row>
    <row r="155" spans="1:1">
      <c r="A155" s="6" t="s">
        <v>217</v>
      </c>
    </row>
    <row r="156" spans="1:1">
      <c r="A156" s="6" t="s">
        <v>218</v>
      </c>
    </row>
    <row r="157" spans="1:1">
      <c r="A157" s="6" t="s">
        <v>219</v>
      </c>
    </row>
    <row r="158" spans="1:1">
      <c r="A158" s="6" t="s">
        <v>220</v>
      </c>
    </row>
    <row r="159" spans="1:1">
      <c r="A159" s="6" t="s">
        <v>221</v>
      </c>
    </row>
    <row r="160" spans="1:1">
      <c r="A160" s="6" t="s">
        <v>222</v>
      </c>
    </row>
    <row r="161" spans="1:1">
      <c r="A161" s="6" t="s">
        <v>223</v>
      </c>
    </row>
    <row r="162" spans="1:1">
      <c r="A162" s="6" t="s">
        <v>224</v>
      </c>
    </row>
    <row r="163" spans="1:1">
      <c r="A163" s="6" t="s">
        <v>225</v>
      </c>
    </row>
    <row r="164" spans="1:1">
      <c r="A164" s="6" t="s">
        <v>226</v>
      </c>
    </row>
    <row r="165" spans="1:1">
      <c r="A165" s="6" t="s">
        <v>227</v>
      </c>
    </row>
    <row r="166" spans="1:1">
      <c r="A166" s="6" t="s">
        <v>228</v>
      </c>
    </row>
    <row r="167" spans="1:1">
      <c r="A167" s="6" t="s">
        <v>229</v>
      </c>
    </row>
    <row r="168" spans="1:1">
      <c r="A168" s="6" t="s">
        <v>71</v>
      </c>
    </row>
    <row r="169" spans="1:1">
      <c r="A169" s="6" t="s">
        <v>230</v>
      </c>
    </row>
    <row r="170" ht="28.8" spans="1:1">
      <c r="A170" s="6" t="s">
        <v>231</v>
      </c>
    </row>
    <row r="171" ht="28.8" spans="1:1">
      <c r="A171" s="6" t="s">
        <v>232</v>
      </c>
    </row>
    <row r="172" ht="28.8" spans="1:1">
      <c r="A172" s="6" t="s">
        <v>233</v>
      </c>
    </row>
    <row r="173" spans="1:1">
      <c r="A173" s="6" t="s">
        <v>234</v>
      </c>
    </row>
    <row r="174" spans="1:1">
      <c r="A174" s="6" t="s">
        <v>235</v>
      </c>
    </row>
    <row r="175" spans="1:1">
      <c r="A175" s="6" t="s">
        <v>236</v>
      </c>
    </row>
    <row r="176" spans="1:1">
      <c r="A176" s="6" t="s">
        <v>72</v>
      </c>
    </row>
    <row r="177" spans="1:1">
      <c r="A177" s="6" t="s">
        <v>237</v>
      </c>
    </row>
    <row r="178" ht="28.8" spans="1:1">
      <c r="A178" s="6" t="s">
        <v>238</v>
      </c>
    </row>
    <row r="179" spans="1:1">
      <c r="A179" s="6" t="s">
        <v>73</v>
      </c>
    </row>
    <row r="180" spans="1:1">
      <c r="A180" s="6" t="s">
        <v>239</v>
      </c>
    </row>
    <row r="181" spans="1:1">
      <c r="A181" s="6" t="s">
        <v>240</v>
      </c>
    </row>
    <row r="182" spans="1:1">
      <c r="A182" s="6" t="s">
        <v>241</v>
      </c>
    </row>
    <row r="183" spans="1:1">
      <c r="A183" s="6" t="s">
        <v>74</v>
      </c>
    </row>
    <row r="184" spans="1:1">
      <c r="A184" s="6" t="s">
        <v>242</v>
      </c>
    </row>
    <row r="185" spans="1:1">
      <c r="A185" s="6" t="s">
        <v>243</v>
      </c>
    </row>
    <row r="186" spans="1:1">
      <c r="A186" s="7" t="s">
        <v>75</v>
      </c>
    </row>
    <row r="187" spans="1:1">
      <c r="A187" s="6" t="s">
        <v>76</v>
      </c>
    </row>
    <row r="188" spans="1:1">
      <c r="A188" s="6" t="s">
        <v>244</v>
      </c>
    </row>
    <row r="189" spans="1:1">
      <c r="A189" s="6" t="s">
        <v>245</v>
      </c>
    </row>
    <row r="190" spans="1:1">
      <c r="A190" s="6" t="s">
        <v>246</v>
      </c>
    </row>
    <row r="191" spans="1:1">
      <c r="A191" s="6" t="s">
        <v>247</v>
      </c>
    </row>
    <row r="192" spans="1:1">
      <c r="A192" s="6" t="s">
        <v>77</v>
      </c>
    </row>
    <row r="193" spans="1:1">
      <c r="A193" s="6" t="s">
        <v>248</v>
      </c>
    </row>
    <row r="194" spans="1:1">
      <c r="A194" s="6" t="s">
        <v>249</v>
      </c>
    </row>
    <row r="195" spans="1:1">
      <c r="A195" s="6" t="s">
        <v>250</v>
      </c>
    </row>
    <row r="196" spans="1:1">
      <c r="A196" s="6" t="s">
        <v>251</v>
      </c>
    </row>
    <row r="197" spans="1:1">
      <c r="A197" s="6" t="s">
        <v>252</v>
      </c>
    </row>
    <row r="198" spans="1:1">
      <c r="A198" s="6" t="s">
        <v>253</v>
      </c>
    </row>
    <row r="199" spans="1:1">
      <c r="A199" s="6" t="s">
        <v>254</v>
      </c>
    </row>
    <row r="200" spans="1:1">
      <c r="A200" s="6" t="s">
        <v>255</v>
      </c>
    </row>
    <row r="201" spans="1:1">
      <c r="A201" s="6" t="s">
        <v>78</v>
      </c>
    </row>
    <row r="202" spans="1:1">
      <c r="A202" s="6" t="s">
        <v>256</v>
      </c>
    </row>
    <row r="203" ht="28.8" spans="1:1">
      <c r="A203" s="6" t="s">
        <v>257</v>
      </c>
    </row>
    <row r="204" spans="1:1">
      <c r="A204" s="6" t="s">
        <v>79</v>
      </c>
    </row>
    <row r="205" spans="1:1">
      <c r="A205" s="6" t="s">
        <v>258</v>
      </c>
    </row>
    <row r="206" ht="28.8" spans="1:1">
      <c r="A206" s="6" t="s">
        <v>259</v>
      </c>
    </row>
    <row r="207" spans="1:1">
      <c r="A207" s="6" t="s">
        <v>260</v>
      </c>
    </row>
    <row r="208" spans="1:1">
      <c r="A208" s="6" t="s">
        <v>261</v>
      </c>
    </row>
    <row r="209" spans="1:1">
      <c r="A209" s="6" t="s">
        <v>262</v>
      </c>
    </row>
    <row r="210" spans="1:1">
      <c r="A210" s="6" t="s">
        <v>263</v>
      </c>
    </row>
    <row r="211" spans="1:1">
      <c r="A211" s="6" t="s">
        <v>264</v>
      </c>
    </row>
    <row r="212" ht="28.8" spans="1:1">
      <c r="A212" s="6" t="s">
        <v>265</v>
      </c>
    </row>
    <row r="213" spans="1:1">
      <c r="A213" s="6" t="s">
        <v>266</v>
      </c>
    </row>
    <row r="214" spans="1:1">
      <c r="A214" s="6" t="s">
        <v>80</v>
      </c>
    </row>
    <row r="215" spans="1:1">
      <c r="A215" s="6" t="s">
        <v>267</v>
      </c>
    </row>
    <row r="216" spans="1:1">
      <c r="A216" s="6" t="s">
        <v>268</v>
      </c>
    </row>
    <row r="217" spans="1:1">
      <c r="A217" s="6" t="s">
        <v>81</v>
      </c>
    </row>
    <row r="218" ht="28.8" spans="1:1">
      <c r="A218" s="6" t="s">
        <v>269</v>
      </c>
    </row>
    <row r="219" spans="1:1">
      <c r="A219" s="6" t="s">
        <v>270</v>
      </c>
    </row>
    <row r="220" spans="1:1">
      <c r="A220" s="6" t="s">
        <v>271</v>
      </c>
    </row>
    <row r="221" spans="1:1">
      <c r="A221" s="6" t="s">
        <v>272</v>
      </c>
    </row>
    <row r="222" spans="1:1">
      <c r="A222" s="6" t="s">
        <v>82</v>
      </c>
    </row>
    <row r="223" spans="1:1">
      <c r="A223" s="6" t="s">
        <v>83</v>
      </c>
    </row>
    <row r="224" spans="1:1">
      <c r="A224" s="6" t="s">
        <v>273</v>
      </c>
    </row>
    <row r="225" spans="1:1">
      <c r="A225" s="6" t="s">
        <v>274</v>
      </c>
    </row>
    <row r="226" spans="1:1">
      <c r="A226" s="6" t="s">
        <v>275</v>
      </c>
    </row>
    <row r="227" spans="1:1">
      <c r="A227" s="6" t="s">
        <v>276</v>
      </c>
    </row>
    <row r="228" spans="1:1">
      <c r="A228" s="7" t="s">
        <v>277</v>
      </c>
    </row>
    <row r="229" spans="1:1">
      <c r="A229" s="6" t="s">
        <v>84</v>
      </c>
    </row>
    <row r="230" spans="1:1">
      <c r="A230" s="6" t="s">
        <v>278</v>
      </c>
    </row>
    <row r="231" spans="1:1">
      <c r="A231" s="6" t="s">
        <v>279</v>
      </c>
    </row>
    <row r="232" spans="1:1">
      <c r="A232" s="6" t="s">
        <v>280</v>
      </c>
    </row>
    <row r="233" spans="1:1">
      <c r="A233" s="6" t="s">
        <v>281</v>
      </c>
    </row>
    <row r="234" spans="1:1">
      <c r="A234" s="6" t="s">
        <v>282</v>
      </c>
    </row>
    <row r="235" spans="1:1">
      <c r="A235" s="6" t="s">
        <v>283</v>
      </c>
    </row>
    <row r="236" spans="1:1">
      <c r="A236" s="6" t="s">
        <v>284</v>
      </c>
    </row>
    <row r="237" spans="1:1">
      <c r="A237" s="6" t="s">
        <v>285</v>
      </c>
    </row>
    <row r="238" spans="1:1">
      <c r="A238" s="6" t="s">
        <v>286</v>
      </c>
    </row>
    <row r="239" spans="1:1">
      <c r="A239" s="6" t="s">
        <v>287</v>
      </c>
    </row>
    <row r="240" spans="1:1">
      <c r="A240" s="6" t="s">
        <v>288</v>
      </c>
    </row>
    <row r="241" spans="1:1">
      <c r="A241" s="6" t="s">
        <v>289</v>
      </c>
    </row>
    <row r="242" spans="1:1">
      <c r="A242" s="6" t="s">
        <v>290</v>
      </c>
    </row>
    <row r="243" spans="1:1">
      <c r="A243" s="6" t="s">
        <v>291</v>
      </c>
    </row>
    <row r="244" spans="1:1">
      <c r="A244" s="6" t="s">
        <v>292</v>
      </c>
    </row>
    <row r="245" spans="1:1">
      <c r="A245" s="6" t="s">
        <v>293</v>
      </c>
    </row>
    <row r="246" spans="1:1">
      <c r="A246" s="6" t="s">
        <v>294</v>
      </c>
    </row>
    <row r="247" spans="1:1">
      <c r="A247" s="6" t="s">
        <v>295</v>
      </c>
    </row>
    <row r="248" spans="1:1">
      <c r="A248" s="6" t="s">
        <v>296</v>
      </c>
    </row>
    <row r="249" spans="1:1">
      <c r="A249" s="6" t="s">
        <v>297</v>
      </c>
    </row>
    <row r="250" spans="1:1">
      <c r="A250" s="6" t="s">
        <v>85</v>
      </c>
    </row>
    <row r="251" spans="1:1">
      <c r="A251" s="6" t="s">
        <v>298</v>
      </c>
    </row>
    <row r="252" spans="1:1">
      <c r="A252" s="6" t="s">
        <v>86</v>
      </c>
    </row>
    <row r="253" ht="28.8" spans="1:1">
      <c r="A253" s="6" t="s">
        <v>299</v>
      </c>
    </row>
    <row r="254" ht="28.8" spans="1:1">
      <c r="A254" s="7" t="s">
        <v>300</v>
      </c>
    </row>
    <row r="255" spans="1:1">
      <c r="A255" s="6" t="s">
        <v>87</v>
      </c>
    </row>
    <row r="256" spans="1:1">
      <c r="A256" s="6" t="s">
        <v>301</v>
      </c>
    </row>
    <row r="257" spans="1:1">
      <c r="A257" s="6" t="s">
        <v>88</v>
      </c>
    </row>
    <row r="258" ht="28.8" spans="1:1">
      <c r="A258" s="6" t="s">
        <v>89</v>
      </c>
    </row>
    <row r="259" spans="1:1">
      <c r="A259" s="6" t="s">
        <v>302</v>
      </c>
    </row>
    <row r="260" spans="1:1">
      <c r="A260" s="6" t="s">
        <v>90</v>
      </c>
    </row>
    <row r="261" spans="1:1">
      <c r="A261" s="6" t="s">
        <v>303</v>
      </c>
    </row>
    <row r="262" spans="1:1">
      <c r="A262" s="6" t="s">
        <v>304</v>
      </c>
    </row>
    <row r="263" spans="1:1">
      <c r="A263" s="6" t="s">
        <v>305</v>
      </c>
    </row>
    <row r="264" spans="1:1">
      <c r="A264" s="10" t="s">
        <v>91</v>
      </c>
    </row>
    <row r="265" spans="1:1">
      <c r="A265" s="6" t="s">
        <v>92</v>
      </c>
    </row>
    <row r="266" spans="1:1">
      <c r="A266" s="6" t="s">
        <v>93</v>
      </c>
    </row>
    <row r="267" spans="1:1">
      <c r="A267" s="6" t="s">
        <v>306</v>
      </c>
    </row>
    <row r="268" spans="1:1">
      <c r="A268" s="6" t="s">
        <v>307</v>
      </c>
    </row>
    <row r="269" spans="1:1">
      <c r="A269" s="6" t="s">
        <v>308</v>
      </c>
    </row>
    <row r="270" spans="1:1">
      <c r="A270" s="6" t="s">
        <v>309</v>
      </c>
    </row>
    <row r="271" spans="1:1">
      <c r="A271" s="6" t="s">
        <v>310</v>
      </c>
    </row>
    <row r="272" spans="1:1">
      <c r="A272" s="6" t="s">
        <v>311</v>
      </c>
    </row>
    <row r="273" spans="1:1">
      <c r="A273" s="6" t="s">
        <v>312</v>
      </c>
    </row>
    <row r="274" spans="1:1">
      <c r="A274" s="6" t="s">
        <v>313</v>
      </c>
    </row>
    <row r="275" spans="1:1">
      <c r="A275" s="6" t="s">
        <v>314</v>
      </c>
    </row>
    <row r="276" spans="1:1">
      <c r="A276" s="6" t="s">
        <v>315</v>
      </c>
    </row>
    <row r="277" spans="1:1">
      <c r="A277" s="6" t="s">
        <v>316</v>
      </c>
    </row>
    <row r="278" spans="1:1">
      <c r="A278" s="6" t="s">
        <v>317</v>
      </c>
    </row>
    <row r="279" spans="1:1">
      <c r="A279" s="6" t="s">
        <v>318</v>
      </c>
    </row>
    <row r="280" spans="1:1">
      <c r="A280" s="6" t="s">
        <v>319</v>
      </c>
    </row>
    <row r="281" spans="1:1">
      <c r="A281" s="6" t="s">
        <v>320</v>
      </c>
    </row>
    <row r="282" spans="1:1">
      <c r="A282" s="6" t="s">
        <v>321</v>
      </c>
    </row>
    <row r="283" spans="1:1">
      <c r="A283" s="6" t="s">
        <v>322</v>
      </c>
    </row>
    <row r="284" spans="1:1">
      <c r="A284" s="6" t="s">
        <v>323</v>
      </c>
    </row>
    <row r="285" spans="1:1">
      <c r="A285" s="6" t="s">
        <v>324</v>
      </c>
    </row>
    <row r="286" spans="1:1">
      <c r="A286" s="6" t="s">
        <v>325</v>
      </c>
    </row>
    <row r="287" spans="1:1">
      <c r="A287" s="6" t="s">
        <v>326</v>
      </c>
    </row>
    <row r="288" spans="1:1">
      <c r="A288" s="6" t="s">
        <v>327</v>
      </c>
    </row>
    <row r="289" spans="1:1">
      <c r="A289" s="6" t="s">
        <v>328</v>
      </c>
    </row>
    <row r="290" ht="28.8" spans="1:1">
      <c r="A290" s="6" t="s">
        <v>329</v>
      </c>
    </row>
    <row r="291" spans="1:1">
      <c r="A291" s="6" t="s">
        <v>330</v>
      </c>
    </row>
    <row r="292" spans="1:1">
      <c r="A292" s="6" t="s">
        <v>331</v>
      </c>
    </row>
    <row r="293" spans="1:1">
      <c r="A293" s="6" t="s">
        <v>332</v>
      </c>
    </row>
    <row r="294" spans="1:1">
      <c r="A294" s="6" t="s">
        <v>333</v>
      </c>
    </row>
    <row r="295" spans="1:1">
      <c r="A295" s="6" t="s">
        <v>94</v>
      </c>
    </row>
    <row r="296" spans="1:1">
      <c r="A296" s="6" t="s">
        <v>334</v>
      </c>
    </row>
    <row r="297" spans="1:1">
      <c r="A297" s="6" t="s">
        <v>335</v>
      </c>
    </row>
    <row r="298" spans="1:1">
      <c r="A298" s="6" t="s">
        <v>336</v>
      </c>
    </row>
    <row r="299" spans="1:1">
      <c r="A299" s="6" t="s">
        <v>95</v>
      </c>
    </row>
    <row r="300" spans="1:1">
      <c r="A300" s="6" t="s">
        <v>337</v>
      </c>
    </row>
    <row r="301" spans="1:1">
      <c r="A301" s="6" t="s">
        <v>338</v>
      </c>
    </row>
    <row r="302" spans="1:1">
      <c r="A302" s="6" t="s">
        <v>339</v>
      </c>
    </row>
    <row r="303" spans="1:1">
      <c r="A303" s="6" t="s">
        <v>340</v>
      </c>
    </row>
    <row r="304" spans="1:1">
      <c r="A304" s="6" t="s">
        <v>341</v>
      </c>
    </row>
    <row r="305" ht="28.8" spans="1:1">
      <c r="A305" s="6" t="s">
        <v>342</v>
      </c>
    </row>
    <row r="306" spans="1:1">
      <c r="A306" s="6" t="s">
        <v>343</v>
      </c>
    </row>
    <row r="307" spans="1:1">
      <c r="A307" s="6" t="s">
        <v>344</v>
      </c>
    </row>
    <row r="308" spans="1:1">
      <c r="A308" s="6" t="s">
        <v>345</v>
      </c>
    </row>
    <row r="309" spans="1:1">
      <c r="A309" s="6" t="s">
        <v>346</v>
      </c>
    </row>
    <row r="310" spans="1:1">
      <c r="A310" s="6" t="s">
        <v>347</v>
      </c>
    </row>
    <row r="311" spans="1:1">
      <c r="A311" s="6" t="s">
        <v>348</v>
      </c>
    </row>
    <row r="312" spans="1:1">
      <c r="A312" s="6" t="s">
        <v>349</v>
      </c>
    </row>
    <row r="313" spans="1:1">
      <c r="A313" s="6" t="s">
        <v>96</v>
      </c>
    </row>
    <row r="314" spans="1:1">
      <c r="A314" s="6" t="s">
        <v>350</v>
      </c>
    </row>
    <row r="315" spans="1:1">
      <c r="A315" s="6" t="s">
        <v>351</v>
      </c>
    </row>
    <row r="316" spans="1:1">
      <c r="A316" s="6" t="s">
        <v>97</v>
      </c>
    </row>
    <row r="317" spans="1:1">
      <c r="A317" s="6" t="s">
        <v>98</v>
      </c>
    </row>
    <row r="318" spans="1:1">
      <c r="A318" s="6" t="s">
        <v>352</v>
      </c>
    </row>
    <row r="319" spans="1:1">
      <c r="A319" s="6" t="s">
        <v>99</v>
      </c>
    </row>
    <row r="320" spans="1:1">
      <c r="A320" s="6" t="s">
        <v>353</v>
      </c>
    </row>
    <row r="321" spans="1:1">
      <c r="A321" s="7" t="s">
        <v>100</v>
      </c>
    </row>
    <row r="322" spans="1:1">
      <c r="A322" s="10" t="s">
        <v>101</v>
      </c>
    </row>
    <row r="323" spans="1:1">
      <c r="A323" s="6" t="s">
        <v>102</v>
      </c>
    </row>
    <row r="324" spans="1:1">
      <c r="A324" s="6" t="s">
        <v>354</v>
      </c>
    </row>
    <row r="325" spans="1:1">
      <c r="A325" s="6" t="s">
        <v>355</v>
      </c>
    </row>
    <row r="326" spans="1:1">
      <c r="A326" s="6" t="s">
        <v>356</v>
      </c>
    </row>
    <row r="327" spans="1:1">
      <c r="A327" s="6" t="s">
        <v>357</v>
      </c>
    </row>
    <row r="328" spans="1:1">
      <c r="A328" s="6" t="s">
        <v>358</v>
      </c>
    </row>
    <row r="329" spans="1:1">
      <c r="A329" s="6" t="s">
        <v>359</v>
      </c>
    </row>
    <row r="330" spans="1:1">
      <c r="A330" s="6" t="s">
        <v>103</v>
      </c>
    </row>
    <row r="331" spans="1:1">
      <c r="A331" s="6" t="s">
        <v>360</v>
      </c>
    </row>
    <row r="332" spans="1:1">
      <c r="A332" s="6" t="s">
        <v>361</v>
      </c>
    </row>
    <row r="333" spans="1:1">
      <c r="A333" s="6" t="s">
        <v>362</v>
      </c>
    </row>
    <row r="334" spans="1:1">
      <c r="A334" s="6" t="s">
        <v>363</v>
      </c>
    </row>
    <row r="335" spans="1:1">
      <c r="A335" s="6" t="s">
        <v>364</v>
      </c>
    </row>
    <row r="336" spans="1:1">
      <c r="A336" s="6" t="s">
        <v>365</v>
      </c>
    </row>
    <row r="337" spans="1:1">
      <c r="A337" s="6" t="s">
        <v>366</v>
      </c>
    </row>
    <row r="338" spans="1:1">
      <c r="A338" s="6" t="s">
        <v>367</v>
      </c>
    </row>
    <row r="339" spans="1:1">
      <c r="A339" s="6" t="s">
        <v>368</v>
      </c>
    </row>
    <row r="340" spans="1:1">
      <c r="A340" s="6" t="s">
        <v>369</v>
      </c>
    </row>
    <row r="341" spans="1:1">
      <c r="A341" s="6" t="s">
        <v>370</v>
      </c>
    </row>
    <row r="342" spans="1:1">
      <c r="A342" s="6" t="s">
        <v>371</v>
      </c>
    </row>
    <row r="343" spans="1:1">
      <c r="A343" s="6" t="s">
        <v>372</v>
      </c>
    </row>
    <row r="344" spans="1:1">
      <c r="A344" s="6" t="s">
        <v>104</v>
      </c>
    </row>
    <row r="345" spans="1:1">
      <c r="A345" s="6" t="s">
        <v>373</v>
      </c>
    </row>
    <row r="346" spans="1:1">
      <c r="A346" s="6" t="s">
        <v>105</v>
      </c>
    </row>
    <row r="347" spans="1:1">
      <c r="A347" s="6" t="s">
        <v>374</v>
      </c>
    </row>
    <row r="348" spans="1:1">
      <c r="A348" s="6" t="s">
        <v>375</v>
      </c>
    </row>
    <row r="349" ht="28.8" spans="1:1">
      <c r="A349" s="6" t="s">
        <v>376</v>
      </c>
    </row>
    <row r="350" spans="1:1">
      <c r="A350" s="6" t="s">
        <v>106</v>
      </c>
    </row>
    <row r="351" spans="1:1">
      <c r="A351" s="6" t="s">
        <v>377</v>
      </c>
    </row>
    <row r="352" spans="1:1">
      <c r="A352" s="6" t="s">
        <v>378</v>
      </c>
    </row>
    <row r="353" spans="1:1">
      <c r="A353" s="6" t="s">
        <v>379</v>
      </c>
    </row>
    <row r="354" ht="28.8" spans="1:1">
      <c r="A354" s="6" t="s">
        <v>380</v>
      </c>
    </row>
    <row r="355" ht="28.8" spans="1:1">
      <c r="A355" s="6" t="s">
        <v>107</v>
      </c>
    </row>
    <row r="356" spans="1:1">
      <c r="A356" s="6" t="s">
        <v>381</v>
      </c>
    </row>
    <row r="357" spans="1:1">
      <c r="A357" s="6" t="s">
        <v>382</v>
      </c>
    </row>
    <row r="358" spans="1:1">
      <c r="A358" s="6" t="s">
        <v>108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58"/>
  <sheetViews>
    <sheetView workbookViewId="0">
      <selection activeCell="D14" sqref="D14"/>
    </sheetView>
  </sheetViews>
  <sheetFormatPr defaultColWidth="9" defaultRowHeight="14.4"/>
  <cols>
    <col min="1" max="1" width="19.6296296296296" style="1" customWidth="1"/>
  </cols>
  <sheetData>
    <row r="1" ht="34.8" spans="1:1">
      <c r="A1" s="2" t="s">
        <v>383</v>
      </c>
    </row>
    <row r="2" spans="1:1">
      <c r="A2" s="3" t="s">
        <v>384</v>
      </c>
    </row>
    <row r="3" spans="1:1">
      <c r="A3" s="3" t="s">
        <v>385</v>
      </c>
    </row>
    <row r="4" spans="1:1">
      <c r="A4" s="3" t="s">
        <v>386</v>
      </c>
    </row>
    <row r="5" spans="1:1">
      <c r="A5" s="3" t="s">
        <v>387</v>
      </c>
    </row>
    <row r="6" spans="1:1">
      <c r="A6" s="3" t="s">
        <v>388</v>
      </c>
    </row>
    <row r="7" spans="1:1">
      <c r="A7" s="3" t="s">
        <v>389</v>
      </c>
    </row>
    <row r="8" spans="1:1">
      <c r="A8" s="3" t="s">
        <v>390</v>
      </c>
    </row>
    <row r="9" spans="1:1">
      <c r="A9" s="3" t="s">
        <v>391</v>
      </c>
    </row>
    <row r="10" spans="1:1">
      <c r="A10" s="3" t="s">
        <v>392</v>
      </c>
    </row>
    <row r="11" spans="1:1">
      <c r="A11" s="3" t="s">
        <v>393</v>
      </c>
    </row>
    <row r="12" spans="1:1">
      <c r="A12" s="3" t="s">
        <v>394</v>
      </c>
    </row>
    <row r="13" spans="1:1">
      <c r="A13" s="3" t="s">
        <v>395</v>
      </c>
    </row>
    <row r="14" spans="1:1">
      <c r="A14" s="3" t="s">
        <v>396</v>
      </c>
    </row>
    <row r="15" spans="1:1">
      <c r="A15" s="3" t="s">
        <v>397</v>
      </c>
    </row>
    <row r="16" spans="1:1">
      <c r="A16" s="3" t="s">
        <v>398</v>
      </c>
    </row>
    <row r="17" spans="1:1">
      <c r="A17" s="3" t="s">
        <v>399</v>
      </c>
    </row>
    <row r="18" spans="1:1">
      <c r="A18" s="3" t="s">
        <v>400</v>
      </c>
    </row>
    <row r="19" spans="1:1">
      <c r="A19" s="3" t="s">
        <v>401</v>
      </c>
    </row>
    <row r="20" spans="1:1">
      <c r="A20" s="3" t="s">
        <v>402</v>
      </c>
    </row>
    <row r="21" spans="1:1">
      <c r="A21" s="3" t="s">
        <v>403</v>
      </c>
    </row>
    <row r="22" spans="1:1">
      <c r="A22" s="3" t="s">
        <v>404</v>
      </c>
    </row>
    <row r="23" spans="1:1">
      <c r="A23" s="3" t="s">
        <v>405</v>
      </c>
    </row>
    <row r="24" spans="1:1">
      <c r="A24" s="3" t="s">
        <v>406</v>
      </c>
    </row>
    <row r="25" spans="1:1">
      <c r="A25" s="3" t="s">
        <v>407</v>
      </c>
    </row>
    <row r="26" spans="1:1">
      <c r="A26" s="3" t="s">
        <v>408</v>
      </c>
    </row>
    <row r="27" spans="1:1">
      <c r="A27" s="3" t="s">
        <v>409</v>
      </c>
    </row>
    <row r="28" spans="1:1">
      <c r="A28" s="3" t="s">
        <v>410</v>
      </c>
    </row>
    <row r="29" spans="1:1">
      <c r="A29" s="3" t="s">
        <v>411</v>
      </c>
    </row>
    <row r="30" spans="1:1">
      <c r="A30" s="3" t="s">
        <v>412</v>
      </c>
    </row>
    <row r="31" spans="1:1">
      <c r="A31" s="3" t="s">
        <v>413</v>
      </c>
    </row>
    <row r="32" spans="1:1">
      <c r="A32" s="3" t="s">
        <v>414</v>
      </c>
    </row>
    <row r="33" spans="1:1">
      <c r="A33" s="3" t="s">
        <v>415</v>
      </c>
    </row>
    <row r="34" spans="1:1">
      <c r="A34" s="3" t="s">
        <v>416</v>
      </c>
    </row>
    <row r="35" spans="1:1">
      <c r="A35" s="3" t="s">
        <v>417</v>
      </c>
    </row>
    <row r="36" spans="1:1">
      <c r="A36" s="3" t="s">
        <v>418</v>
      </c>
    </row>
    <row r="37" spans="1:1">
      <c r="A37" s="3" t="s">
        <v>419</v>
      </c>
    </row>
    <row r="38" spans="1:1">
      <c r="A38" s="3" t="s">
        <v>420</v>
      </c>
    </row>
    <row r="39" spans="1:1">
      <c r="A39" s="3" t="s">
        <v>421</v>
      </c>
    </row>
    <row r="40" spans="1:1">
      <c r="A40" s="3" t="s">
        <v>422</v>
      </c>
    </row>
    <row r="41" spans="1:1">
      <c r="A41" s="3" t="s">
        <v>423</v>
      </c>
    </row>
    <row r="42" spans="1:1">
      <c r="A42" s="3" t="s">
        <v>424</v>
      </c>
    </row>
    <row r="43" spans="1:1">
      <c r="A43" s="3" t="s">
        <v>425</v>
      </c>
    </row>
    <row r="44" spans="1:1">
      <c r="A44" s="3" t="s">
        <v>426</v>
      </c>
    </row>
    <row r="45" spans="1:1">
      <c r="A45" s="3" t="s">
        <v>427</v>
      </c>
    </row>
    <row r="46" spans="1:1">
      <c r="A46" s="3" t="s">
        <v>428</v>
      </c>
    </row>
    <row r="47" spans="1:1">
      <c r="A47" s="3" t="s">
        <v>429</v>
      </c>
    </row>
    <row r="48" spans="1:1">
      <c r="A48" s="3" t="s">
        <v>430</v>
      </c>
    </row>
    <row r="49" spans="1:1">
      <c r="A49" s="3" t="s">
        <v>431</v>
      </c>
    </row>
    <row r="50" spans="1:1">
      <c r="A50" s="3" t="s">
        <v>432</v>
      </c>
    </row>
    <row r="51" spans="1:1">
      <c r="A51" s="3" t="s">
        <v>433</v>
      </c>
    </row>
    <row r="52" spans="1:1">
      <c r="A52" s="3" t="s">
        <v>434</v>
      </c>
    </row>
    <row r="53" spans="1:1">
      <c r="A53" s="3" t="s">
        <v>435</v>
      </c>
    </row>
    <row r="54" spans="1:1">
      <c r="A54" s="3" t="s">
        <v>436</v>
      </c>
    </row>
    <row r="55" spans="1:1">
      <c r="A55" s="3" t="s">
        <v>437</v>
      </c>
    </row>
    <row r="56" spans="1:1">
      <c r="A56" s="3" t="s">
        <v>438</v>
      </c>
    </row>
    <row r="57" spans="1:1">
      <c r="A57" s="3" t="s">
        <v>439</v>
      </c>
    </row>
    <row r="58" spans="1:1">
      <c r="A58" s="3" t="s">
        <v>440</v>
      </c>
    </row>
    <row r="59" spans="1:1">
      <c r="A59" s="3" t="s">
        <v>441</v>
      </c>
    </row>
    <row r="60" spans="1:1">
      <c r="A60" s="3" t="s">
        <v>442</v>
      </c>
    </row>
    <row r="61" spans="1:1">
      <c r="A61" s="3" t="s">
        <v>443</v>
      </c>
    </row>
    <row r="62" spans="1:1">
      <c r="A62" s="3" t="s">
        <v>444</v>
      </c>
    </row>
    <row r="63" spans="1:1">
      <c r="A63" s="3" t="s">
        <v>445</v>
      </c>
    </row>
    <row r="64" spans="1:1">
      <c r="A64" s="3" t="s">
        <v>446</v>
      </c>
    </row>
    <row r="65" spans="1:1">
      <c r="A65" s="3" t="s">
        <v>447</v>
      </c>
    </row>
    <row r="66" spans="1:1">
      <c r="A66" s="3" t="s">
        <v>448</v>
      </c>
    </row>
    <row r="67" spans="1:1">
      <c r="A67" s="3" t="s">
        <v>449</v>
      </c>
    </row>
    <row r="68" spans="1:1">
      <c r="A68" s="3" t="s">
        <v>450</v>
      </c>
    </row>
    <row r="69" spans="1:1">
      <c r="A69" s="3" t="s">
        <v>451</v>
      </c>
    </row>
    <row r="70" spans="1:1">
      <c r="A70" s="3" t="s">
        <v>452</v>
      </c>
    </row>
    <row r="71" spans="1:1">
      <c r="A71" s="3" t="s">
        <v>453</v>
      </c>
    </row>
    <row r="72" spans="1:1">
      <c r="A72" s="3" t="s">
        <v>454</v>
      </c>
    </row>
    <row r="73" spans="1:1">
      <c r="A73" s="3" t="s">
        <v>455</v>
      </c>
    </row>
    <row r="74" spans="1:1">
      <c r="A74" s="3" t="s">
        <v>456</v>
      </c>
    </row>
    <row r="75" spans="1:1">
      <c r="A75" s="3" t="s">
        <v>457</v>
      </c>
    </row>
    <row r="76" spans="1:1">
      <c r="A76" s="3" t="s">
        <v>458</v>
      </c>
    </row>
    <row r="77" spans="1:1">
      <c r="A77" s="3" t="s">
        <v>459</v>
      </c>
    </row>
    <row r="78" spans="1:1">
      <c r="A78" s="3" t="s">
        <v>460</v>
      </c>
    </row>
    <row r="79" spans="1:1">
      <c r="A79" s="3" t="s">
        <v>461</v>
      </c>
    </row>
    <row r="80" spans="1:1">
      <c r="A80" s="3" t="s">
        <v>462</v>
      </c>
    </row>
    <row r="81" spans="1:1">
      <c r="A81" s="3" t="s">
        <v>463</v>
      </c>
    </row>
    <row r="82" spans="1:1">
      <c r="A82" s="3" t="s">
        <v>464</v>
      </c>
    </row>
    <row r="83" spans="1:1">
      <c r="A83" s="3" t="s">
        <v>465</v>
      </c>
    </row>
    <row r="84" spans="1:1">
      <c r="A84" s="3" t="s">
        <v>466</v>
      </c>
    </row>
    <row r="85" spans="1:1">
      <c r="A85" s="3" t="s">
        <v>467</v>
      </c>
    </row>
    <row r="86" spans="1:1">
      <c r="A86" s="3" t="s">
        <v>468</v>
      </c>
    </row>
    <row r="87" spans="1:1">
      <c r="A87" s="3" t="s">
        <v>469</v>
      </c>
    </row>
    <row r="88" spans="1:1">
      <c r="A88" s="3" t="s">
        <v>470</v>
      </c>
    </row>
    <row r="89" spans="1:1">
      <c r="A89" s="3" t="s">
        <v>471</v>
      </c>
    </row>
    <row r="90" spans="1:1">
      <c r="A90" s="3" t="s">
        <v>472</v>
      </c>
    </row>
    <row r="91" spans="1:1">
      <c r="A91" s="3" t="s">
        <v>473</v>
      </c>
    </row>
    <row r="92" spans="1:1">
      <c r="A92" s="3" t="s">
        <v>474</v>
      </c>
    </row>
    <row r="93" spans="1:1">
      <c r="A93" s="3" t="s">
        <v>475</v>
      </c>
    </row>
    <row r="94" spans="1:1">
      <c r="A94" s="3" t="s">
        <v>476</v>
      </c>
    </row>
    <row r="95" spans="1:1">
      <c r="A95" s="3" t="s">
        <v>477</v>
      </c>
    </row>
    <row r="96" spans="1:1">
      <c r="A96" s="3" t="s">
        <v>478</v>
      </c>
    </row>
    <row r="97" spans="1:1">
      <c r="A97" s="3" t="s">
        <v>479</v>
      </c>
    </row>
    <row r="98" spans="1:1">
      <c r="A98" s="3" t="s">
        <v>480</v>
      </c>
    </row>
    <row r="99" spans="1:1">
      <c r="A99" s="3" t="s">
        <v>481</v>
      </c>
    </row>
    <row r="100" spans="1:1">
      <c r="A100" s="3" t="s">
        <v>482</v>
      </c>
    </row>
    <row r="101" spans="1:1">
      <c r="A101" s="3" t="s">
        <v>483</v>
      </c>
    </row>
    <row r="102" spans="1:1">
      <c r="A102" s="3" t="s">
        <v>484</v>
      </c>
    </row>
    <row r="103" spans="1:1">
      <c r="A103" s="3" t="s">
        <v>485</v>
      </c>
    </row>
    <row r="104" spans="1:1">
      <c r="A104" s="3" t="s">
        <v>486</v>
      </c>
    </row>
    <row r="105" spans="1:1">
      <c r="A105" s="3" t="s">
        <v>487</v>
      </c>
    </row>
    <row r="106" spans="1:1">
      <c r="A106" s="3" t="s">
        <v>488</v>
      </c>
    </row>
    <row r="107" spans="1:1">
      <c r="A107" s="3" t="s">
        <v>489</v>
      </c>
    </row>
    <row r="108" spans="1:1">
      <c r="A108" s="3" t="s">
        <v>490</v>
      </c>
    </row>
    <row r="109" spans="1:1">
      <c r="A109" s="3" t="s">
        <v>491</v>
      </c>
    </row>
    <row r="110" spans="1:1">
      <c r="A110" s="3" t="s">
        <v>492</v>
      </c>
    </row>
    <row r="111" spans="1:1">
      <c r="A111" s="3" t="s">
        <v>493</v>
      </c>
    </row>
    <row r="112" spans="1:1">
      <c r="A112" s="3" t="s">
        <v>494</v>
      </c>
    </row>
    <row r="113" spans="1:1">
      <c r="A113" s="3" t="s">
        <v>495</v>
      </c>
    </row>
    <row r="114" spans="1:1">
      <c r="A114" s="3" t="s">
        <v>496</v>
      </c>
    </row>
    <row r="115" spans="1:1">
      <c r="A115" s="3" t="s">
        <v>497</v>
      </c>
    </row>
    <row r="116" spans="1:1">
      <c r="A116" s="3" t="s">
        <v>498</v>
      </c>
    </row>
    <row r="117" spans="1:1">
      <c r="A117" s="3" t="s">
        <v>499</v>
      </c>
    </row>
    <row r="118" spans="1:1">
      <c r="A118" s="3" t="s">
        <v>500</v>
      </c>
    </row>
    <row r="119" spans="1:1">
      <c r="A119" s="3" t="s">
        <v>501</v>
      </c>
    </row>
    <row r="120" spans="1:1">
      <c r="A120" s="3" t="s">
        <v>502</v>
      </c>
    </row>
    <row r="121" spans="1:1">
      <c r="A121" s="3" t="s">
        <v>503</v>
      </c>
    </row>
    <row r="122" spans="1:1">
      <c r="A122" s="3" t="s">
        <v>504</v>
      </c>
    </row>
    <row r="123" spans="1:1">
      <c r="A123" s="3" t="s">
        <v>505</v>
      </c>
    </row>
    <row r="124" spans="1:1">
      <c r="A124" s="3" t="s">
        <v>506</v>
      </c>
    </row>
    <row r="125" spans="1:1">
      <c r="A125" s="3" t="s">
        <v>507</v>
      </c>
    </row>
    <row r="126" spans="1:1">
      <c r="A126" s="3" t="s">
        <v>508</v>
      </c>
    </row>
    <row r="127" spans="1:1">
      <c r="A127" s="3" t="s">
        <v>509</v>
      </c>
    </row>
    <row r="128" spans="1:1">
      <c r="A128" s="3" t="s">
        <v>510</v>
      </c>
    </row>
    <row r="129" spans="1:1">
      <c r="A129" s="3" t="s">
        <v>511</v>
      </c>
    </row>
    <row r="130" spans="1:1">
      <c r="A130" s="3" t="s">
        <v>512</v>
      </c>
    </row>
    <row r="131" spans="1:1">
      <c r="A131" s="3" t="s">
        <v>513</v>
      </c>
    </row>
    <row r="132" spans="1:1">
      <c r="A132" s="3" t="s">
        <v>514</v>
      </c>
    </row>
    <row r="133" spans="1:1">
      <c r="A133" s="3" t="s">
        <v>515</v>
      </c>
    </row>
    <row r="134" spans="1:1">
      <c r="A134" s="3" t="s">
        <v>516</v>
      </c>
    </row>
    <row r="135" spans="1:1">
      <c r="A135" s="3" t="s">
        <v>517</v>
      </c>
    </row>
    <row r="136" spans="1:1">
      <c r="A136" s="3" t="s">
        <v>518</v>
      </c>
    </row>
    <row r="137" spans="1:1">
      <c r="A137" s="3" t="s">
        <v>519</v>
      </c>
    </row>
    <row r="138" spans="1:1">
      <c r="A138" s="3" t="s">
        <v>520</v>
      </c>
    </row>
    <row r="139" spans="1:1">
      <c r="A139" s="3" t="s">
        <v>521</v>
      </c>
    </row>
    <row r="140" spans="1:1">
      <c r="A140" s="3" t="s">
        <v>522</v>
      </c>
    </row>
    <row r="141" spans="1:1">
      <c r="A141" s="3" t="s">
        <v>523</v>
      </c>
    </row>
    <row r="142" spans="1:1">
      <c r="A142" s="3" t="s">
        <v>524</v>
      </c>
    </row>
    <row r="143" spans="1:1">
      <c r="A143" s="3" t="s">
        <v>525</v>
      </c>
    </row>
    <row r="144" spans="1:1">
      <c r="A144" s="3" t="s">
        <v>526</v>
      </c>
    </row>
    <row r="145" spans="1:1">
      <c r="A145" s="3" t="s">
        <v>527</v>
      </c>
    </row>
    <row r="146" spans="1:1">
      <c r="A146" s="3" t="s">
        <v>528</v>
      </c>
    </row>
    <row r="147" spans="1:1">
      <c r="A147" s="3" t="s">
        <v>529</v>
      </c>
    </row>
    <row r="148" spans="1:1">
      <c r="A148" s="3" t="s">
        <v>530</v>
      </c>
    </row>
    <row r="149" spans="1:1">
      <c r="A149" s="3" t="s">
        <v>531</v>
      </c>
    </row>
    <row r="150" spans="1:1">
      <c r="A150" s="3" t="s">
        <v>532</v>
      </c>
    </row>
    <row r="151" spans="1:1">
      <c r="A151" s="3" t="s">
        <v>533</v>
      </c>
    </row>
    <row r="152" spans="1:1">
      <c r="A152" s="3" t="s">
        <v>534</v>
      </c>
    </row>
    <row r="153" spans="1:1">
      <c r="A153" s="3" t="s">
        <v>535</v>
      </c>
    </row>
    <row r="154" spans="1:1">
      <c r="A154" s="3" t="s">
        <v>536</v>
      </c>
    </row>
    <row r="155" spans="1:1">
      <c r="A155" s="3" t="s">
        <v>537</v>
      </c>
    </row>
    <row r="156" spans="1:1">
      <c r="A156" s="3" t="s">
        <v>538</v>
      </c>
    </row>
    <row r="157" spans="1:1">
      <c r="A157" s="3" t="s">
        <v>539</v>
      </c>
    </row>
    <row r="158" spans="1:1">
      <c r="A158" s="3" t="s">
        <v>540</v>
      </c>
    </row>
    <row r="159" spans="1:1">
      <c r="A159" s="3" t="s">
        <v>541</v>
      </c>
    </row>
    <row r="160" spans="1:1">
      <c r="A160" s="3" t="s">
        <v>542</v>
      </c>
    </row>
    <row r="161" spans="1:1">
      <c r="A161" s="3" t="s">
        <v>543</v>
      </c>
    </row>
    <row r="162" spans="1:1">
      <c r="A162" s="3" t="s">
        <v>544</v>
      </c>
    </row>
    <row r="163" spans="1:1">
      <c r="A163" s="3" t="s">
        <v>545</v>
      </c>
    </row>
    <row r="164" spans="1:1">
      <c r="A164" s="3" t="s">
        <v>546</v>
      </c>
    </row>
    <row r="165" spans="1:1">
      <c r="A165" s="3" t="s">
        <v>547</v>
      </c>
    </row>
    <row r="166" spans="1:1">
      <c r="A166" s="3" t="s">
        <v>548</v>
      </c>
    </row>
    <row r="167" spans="1:1">
      <c r="A167" s="3" t="s">
        <v>549</v>
      </c>
    </row>
    <row r="168" spans="1:1">
      <c r="A168" s="3" t="s">
        <v>550</v>
      </c>
    </row>
    <row r="169" spans="1:1">
      <c r="A169" s="3" t="s">
        <v>551</v>
      </c>
    </row>
    <row r="170" spans="1:1">
      <c r="A170" s="3" t="s">
        <v>552</v>
      </c>
    </row>
    <row r="171" spans="1:1">
      <c r="A171" s="3" t="s">
        <v>553</v>
      </c>
    </row>
    <row r="172" spans="1:1">
      <c r="A172" s="3" t="s">
        <v>554</v>
      </c>
    </row>
    <row r="173" spans="1:1">
      <c r="A173" s="3" t="s">
        <v>555</v>
      </c>
    </row>
    <row r="174" spans="1:1">
      <c r="A174" s="3" t="s">
        <v>556</v>
      </c>
    </row>
    <row r="175" spans="1:1">
      <c r="A175" s="3" t="s">
        <v>557</v>
      </c>
    </row>
    <row r="176" spans="1:1">
      <c r="A176" s="3" t="s">
        <v>558</v>
      </c>
    </row>
    <row r="177" spans="1:1">
      <c r="A177" s="3" t="s">
        <v>559</v>
      </c>
    </row>
    <row r="178" spans="1:1">
      <c r="A178" s="3" t="s">
        <v>560</v>
      </c>
    </row>
    <row r="179" spans="1:1">
      <c r="A179" s="3" t="s">
        <v>561</v>
      </c>
    </row>
    <row r="180" spans="1:1">
      <c r="A180" s="3" t="s">
        <v>562</v>
      </c>
    </row>
    <row r="181" spans="1:1">
      <c r="A181" s="3" t="s">
        <v>563</v>
      </c>
    </row>
    <row r="182" spans="1:1">
      <c r="A182" s="3" t="s">
        <v>564</v>
      </c>
    </row>
    <row r="183" spans="1:1">
      <c r="A183" s="3" t="s">
        <v>565</v>
      </c>
    </row>
    <row r="184" spans="1:1">
      <c r="A184" s="3" t="s">
        <v>566</v>
      </c>
    </row>
    <row r="185" spans="1:1">
      <c r="A185" s="3" t="s">
        <v>567</v>
      </c>
    </row>
    <row r="186" spans="1:1">
      <c r="A186" s="3" t="s">
        <v>568</v>
      </c>
    </row>
    <row r="187" spans="1:1">
      <c r="A187" s="3" t="s">
        <v>569</v>
      </c>
    </row>
    <row r="188" spans="1:1">
      <c r="A188" s="3" t="s">
        <v>570</v>
      </c>
    </row>
    <row r="189" spans="1:1">
      <c r="A189" s="3" t="s">
        <v>571</v>
      </c>
    </row>
    <row r="190" spans="1:1">
      <c r="A190" s="3" t="s">
        <v>572</v>
      </c>
    </row>
    <row r="191" spans="1:1">
      <c r="A191" s="3" t="s">
        <v>573</v>
      </c>
    </row>
    <row r="192" spans="1:1">
      <c r="A192" s="3" t="s">
        <v>574</v>
      </c>
    </row>
    <row r="193" spans="1:1">
      <c r="A193" s="3" t="s">
        <v>575</v>
      </c>
    </row>
    <row r="194" spans="1:1">
      <c r="A194" s="3" t="s">
        <v>576</v>
      </c>
    </row>
    <row r="195" spans="1:1">
      <c r="A195" s="3" t="s">
        <v>577</v>
      </c>
    </row>
    <row r="196" spans="1:1">
      <c r="A196" s="3" t="s">
        <v>578</v>
      </c>
    </row>
    <row r="197" spans="1:1">
      <c r="A197" s="3" t="s">
        <v>579</v>
      </c>
    </row>
    <row r="198" spans="1:1">
      <c r="A198" s="3" t="s">
        <v>580</v>
      </c>
    </row>
    <row r="199" spans="1:1">
      <c r="A199" s="3" t="s">
        <v>581</v>
      </c>
    </row>
    <row r="200" spans="1:1">
      <c r="A200" s="3" t="s">
        <v>582</v>
      </c>
    </row>
    <row r="201" spans="1:1">
      <c r="A201" s="3" t="s">
        <v>583</v>
      </c>
    </row>
    <row r="202" spans="1:1">
      <c r="A202" s="3" t="s">
        <v>584</v>
      </c>
    </row>
    <row r="203" spans="1:1">
      <c r="A203" s="3" t="s">
        <v>585</v>
      </c>
    </row>
    <row r="204" spans="1:1">
      <c r="A204" s="3" t="s">
        <v>586</v>
      </c>
    </row>
    <row r="205" spans="1:1">
      <c r="A205" s="3" t="s">
        <v>587</v>
      </c>
    </row>
    <row r="206" spans="1:1">
      <c r="A206" s="3" t="s">
        <v>588</v>
      </c>
    </row>
    <row r="207" spans="1:1">
      <c r="A207" s="3" t="s">
        <v>589</v>
      </c>
    </row>
    <row r="208" spans="1:1">
      <c r="A208" s="3" t="s">
        <v>590</v>
      </c>
    </row>
    <row r="209" spans="1:1">
      <c r="A209" s="3" t="s">
        <v>591</v>
      </c>
    </row>
    <row r="210" spans="1:1">
      <c r="A210" s="3" t="s">
        <v>592</v>
      </c>
    </row>
    <row r="211" spans="1:1">
      <c r="A211" s="3" t="s">
        <v>593</v>
      </c>
    </row>
    <row r="212" spans="1:1">
      <c r="A212" s="3" t="s">
        <v>594</v>
      </c>
    </row>
    <row r="213" spans="1:1">
      <c r="A213" s="3" t="s">
        <v>595</v>
      </c>
    </row>
    <row r="214" spans="1:1">
      <c r="A214" s="3" t="s">
        <v>596</v>
      </c>
    </row>
    <row r="215" spans="1:1">
      <c r="A215" s="3" t="s">
        <v>597</v>
      </c>
    </row>
    <row r="216" spans="1:1">
      <c r="A216" s="3" t="s">
        <v>598</v>
      </c>
    </row>
    <row r="217" spans="1:1">
      <c r="A217" s="3" t="s">
        <v>599</v>
      </c>
    </row>
    <row r="218" spans="1:1">
      <c r="A218" s="3" t="s">
        <v>600</v>
      </c>
    </row>
    <row r="219" spans="1:1">
      <c r="A219" s="3" t="s">
        <v>601</v>
      </c>
    </row>
    <row r="220" spans="1:1">
      <c r="A220" s="3" t="s">
        <v>602</v>
      </c>
    </row>
    <row r="221" spans="1:1">
      <c r="A221" s="3" t="s">
        <v>603</v>
      </c>
    </row>
    <row r="222" spans="1:1">
      <c r="A222" s="3" t="s">
        <v>604</v>
      </c>
    </row>
    <row r="223" spans="1:1">
      <c r="A223" s="3" t="s">
        <v>605</v>
      </c>
    </row>
    <row r="224" spans="1:1">
      <c r="A224" s="3" t="s">
        <v>606</v>
      </c>
    </row>
    <row r="225" spans="1:1">
      <c r="A225" s="3" t="s">
        <v>607</v>
      </c>
    </row>
    <row r="226" spans="1:1">
      <c r="A226" s="3" t="s">
        <v>608</v>
      </c>
    </row>
    <row r="227" spans="1:1">
      <c r="A227" s="3" t="s">
        <v>609</v>
      </c>
    </row>
    <row r="228" spans="1:1">
      <c r="A228" s="3" t="s">
        <v>610</v>
      </c>
    </row>
    <row r="229" spans="1:1">
      <c r="A229" s="3" t="s">
        <v>611</v>
      </c>
    </row>
    <row r="230" spans="1:1">
      <c r="A230" s="3" t="s">
        <v>612</v>
      </c>
    </row>
    <row r="231" spans="1:1">
      <c r="A231" s="3" t="s">
        <v>613</v>
      </c>
    </row>
    <row r="232" spans="1:1">
      <c r="A232" s="3" t="s">
        <v>614</v>
      </c>
    </row>
    <row r="233" spans="1:1">
      <c r="A233" s="3" t="s">
        <v>615</v>
      </c>
    </row>
    <row r="234" spans="1:1">
      <c r="A234" s="3" t="s">
        <v>616</v>
      </c>
    </row>
    <row r="235" spans="1:1">
      <c r="A235" s="3" t="s">
        <v>617</v>
      </c>
    </row>
    <row r="236" spans="1:1">
      <c r="A236" s="3" t="s">
        <v>618</v>
      </c>
    </row>
    <row r="237" spans="1:1">
      <c r="A237" s="3" t="s">
        <v>619</v>
      </c>
    </row>
    <row r="238" spans="1:1">
      <c r="A238" s="3" t="s">
        <v>620</v>
      </c>
    </row>
    <row r="239" spans="1:1">
      <c r="A239" s="3" t="s">
        <v>621</v>
      </c>
    </row>
    <row r="240" spans="1:1">
      <c r="A240" s="3" t="s">
        <v>622</v>
      </c>
    </row>
    <row r="241" spans="1:1">
      <c r="A241" s="3" t="s">
        <v>623</v>
      </c>
    </row>
    <row r="242" spans="1:1">
      <c r="A242" s="3" t="s">
        <v>624</v>
      </c>
    </row>
    <row r="243" spans="1:1">
      <c r="A243" s="3" t="s">
        <v>625</v>
      </c>
    </row>
    <row r="244" spans="1:1">
      <c r="A244" s="3" t="s">
        <v>626</v>
      </c>
    </row>
    <row r="245" spans="1:1">
      <c r="A245" s="3" t="s">
        <v>627</v>
      </c>
    </row>
    <row r="246" spans="1:1">
      <c r="A246" s="3" t="s">
        <v>628</v>
      </c>
    </row>
    <row r="247" spans="1:1">
      <c r="A247" s="3" t="s">
        <v>629</v>
      </c>
    </row>
    <row r="248" spans="1:1">
      <c r="A248" s="3" t="s">
        <v>630</v>
      </c>
    </row>
    <row r="249" spans="1:1">
      <c r="A249" s="3" t="s">
        <v>631</v>
      </c>
    </row>
    <row r="250" spans="1:1">
      <c r="A250" s="3" t="s">
        <v>632</v>
      </c>
    </row>
    <row r="251" spans="1:1">
      <c r="A251" s="3" t="s">
        <v>633</v>
      </c>
    </row>
    <row r="252" spans="1:1">
      <c r="A252" s="3" t="s">
        <v>634</v>
      </c>
    </row>
    <row r="253" spans="1:1">
      <c r="A253" s="3" t="s">
        <v>635</v>
      </c>
    </row>
    <row r="254" spans="1:1">
      <c r="A254" s="3" t="s">
        <v>636</v>
      </c>
    </row>
    <row r="255" spans="1:1">
      <c r="A255" s="3" t="s">
        <v>637</v>
      </c>
    </row>
    <row r="256" spans="1:1">
      <c r="A256" s="3" t="s">
        <v>638</v>
      </c>
    </row>
    <row r="257" spans="1:1">
      <c r="A257" s="3" t="s">
        <v>639</v>
      </c>
    </row>
    <row r="258" spans="1:1">
      <c r="A258" s="3" t="s">
        <v>640</v>
      </c>
    </row>
    <row r="259" spans="1:1">
      <c r="A259" s="3" t="s">
        <v>641</v>
      </c>
    </row>
    <row r="260" spans="1:1">
      <c r="A260" s="3" t="s">
        <v>642</v>
      </c>
    </row>
    <row r="261" spans="1:1">
      <c r="A261" s="3" t="s">
        <v>643</v>
      </c>
    </row>
    <row r="262" spans="1:1">
      <c r="A262" s="3" t="s">
        <v>644</v>
      </c>
    </row>
    <row r="263" spans="1:1">
      <c r="A263" s="3" t="s">
        <v>645</v>
      </c>
    </row>
    <row r="264" spans="1:1">
      <c r="A264" s="3" t="s">
        <v>646</v>
      </c>
    </row>
    <row r="265" spans="1:1">
      <c r="A265" s="3" t="s">
        <v>647</v>
      </c>
    </row>
    <row r="266" spans="1:1">
      <c r="A266" s="3" t="s">
        <v>648</v>
      </c>
    </row>
    <row r="267" spans="1:1">
      <c r="A267" s="3" t="s">
        <v>649</v>
      </c>
    </row>
    <row r="268" spans="1:1">
      <c r="A268" s="3" t="s">
        <v>650</v>
      </c>
    </row>
    <row r="269" spans="1:1">
      <c r="A269" s="3" t="s">
        <v>651</v>
      </c>
    </row>
    <row r="270" spans="1:1">
      <c r="A270" s="3" t="s">
        <v>652</v>
      </c>
    </row>
    <row r="271" spans="1:1">
      <c r="A271" s="3" t="s">
        <v>653</v>
      </c>
    </row>
    <row r="272" spans="1:1">
      <c r="A272" s="3" t="s">
        <v>654</v>
      </c>
    </row>
    <row r="273" spans="1:1">
      <c r="A273" s="3" t="s">
        <v>655</v>
      </c>
    </row>
    <row r="274" spans="1:1">
      <c r="A274" s="3" t="s">
        <v>656</v>
      </c>
    </row>
    <row r="275" spans="1:1">
      <c r="A275" s="3" t="s">
        <v>657</v>
      </c>
    </row>
    <row r="276" spans="1:1">
      <c r="A276" s="3" t="s">
        <v>658</v>
      </c>
    </row>
    <row r="277" spans="1:1">
      <c r="A277" s="3" t="s">
        <v>659</v>
      </c>
    </row>
    <row r="278" spans="1:1">
      <c r="A278" s="3" t="s">
        <v>660</v>
      </c>
    </row>
    <row r="279" spans="1:1">
      <c r="A279" s="3" t="s">
        <v>661</v>
      </c>
    </row>
    <row r="280" spans="1:1">
      <c r="A280" s="3" t="s">
        <v>662</v>
      </c>
    </row>
    <row r="281" spans="1:1">
      <c r="A281" s="3" t="s">
        <v>663</v>
      </c>
    </row>
    <row r="282" spans="1:1">
      <c r="A282" s="3" t="s">
        <v>664</v>
      </c>
    </row>
    <row r="283" spans="1:1">
      <c r="A283" s="3" t="s">
        <v>665</v>
      </c>
    </row>
    <row r="284" spans="1:1">
      <c r="A284" s="3" t="s">
        <v>666</v>
      </c>
    </row>
    <row r="285" spans="1:1">
      <c r="A285" s="3" t="s">
        <v>667</v>
      </c>
    </row>
    <row r="286" spans="1:1">
      <c r="A286" s="3" t="s">
        <v>668</v>
      </c>
    </row>
    <row r="287" spans="1:1">
      <c r="A287" s="3" t="s">
        <v>669</v>
      </c>
    </row>
    <row r="288" spans="1:1">
      <c r="A288" s="3" t="s">
        <v>670</v>
      </c>
    </row>
    <row r="289" spans="1:1">
      <c r="A289" s="3" t="s">
        <v>671</v>
      </c>
    </row>
    <row r="290" spans="1:1">
      <c r="A290" s="3" t="s">
        <v>672</v>
      </c>
    </row>
    <row r="291" spans="1:1">
      <c r="A291" s="3" t="s">
        <v>673</v>
      </c>
    </row>
    <row r="292" spans="1:1">
      <c r="A292" s="3" t="s">
        <v>674</v>
      </c>
    </row>
    <row r="293" spans="1:1">
      <c r="A293" s="3" t="s">
        <v>675</v>
      </c>
    </row>
    <row r="294" spans="1:1">
      <c r="A294" s="3" t="s">
        <v>676</v>
      </c>
    </row>
    <row r="295" spans="1:1">
      <c r="A295" s="3" t="s">
        <v>677</v>
      </c>
    </row>
    <row r="296" spans="1:1">
      <c r="A296" s="3" t="s">
        <v>678</v>
      </c>
    </row>
    <row r="297" spans="1:1">
      <c r="A297" s="3" t="s">
        <v>679</v>
      </c>
    </row>
    <row r="298" spans="1:1">
      <c r="A298" s="3" t="s">
        <v>680</v>
      </c>
    </row>
    <row r="299" spans="1:1">
      <c r="A299" s="3" t="s">
        <v>681</v>
      </c>
    </row>
    <row r="300" spans="1:1">
      <c r="A300" s="3" t="s">
        <v>682</v>
      </c>
    </row>
    <row r="301" spans="1:1">
      <c r="A301" s="3" t="s">
        <v>683</v>
      </c>
    </row>
    <row r="302" spans="1:1">
      <c r="A302" s="3" t="s">
        <v>684</v>
      </c>
    </row>
    <row r="303" spans="1:1">
      <c r="A303" s="3" t="s">
        <v>685</v>
      </c>
    </row>
    <row r="304" spans="1:1">
      <c r="A304" s="3" t="s">
        <v>686</v>
      </c>
    </row>
    <row r="305" spans="1:1">
      <c r="A305" s="3" t="s">
        <v>687</v>
      </c>
    </row>
    <row r="306" spans="1:1">
      <c r="A306" s="3" t="s">
        <v>688</v>
      </c>
    </row>
    <row r="307" spans="1:1">
      <c r="A307" s="3" t="s">
        <v>689</v>
      </c>
    </row>
    <row r="308" spans="1:1">
      <c r="A308" s="3" t="s">
        <v>690</v>
      </c>
    </row>
    <row r="309" spans="1:1">
      <c r="A309" s="3" t="s">
        <v>691</v>
      </c>
    </row>
    <row r="310" spans="1:1">
      <c r="A310" s="3" t="s">
        <v>692</v>
      </c>
    </row>
    <row r="311" spans="1:1">
      <c r="A311" s="3" t="s">
        <v>693</v>
      </c>
    </row>
    <row r="312" spans="1:1">
      <c r="A312" s="3" t="s">
        <v>694</v>
      </c>
    </row>
    <row r="313" spans="1:1">
      <c r="A313" s="3" t="s">
        <v>695</v>
      </c>
    </row>
    <row r="314" spans="1:1">
      <c r="A314" s="3" t="s">
        <v>696</v>
      </c>
    </row>
    <row r="315" spans="1:1">
      <c r="A315" s="3" t="s">
        <v>697</v>
      </c>
    </row>
    <row r="316" spans="1:1">
      <c r="A316" s="3" t="s">
        <v>698</v>
      </c>
    </row>
    <row r="317" spans="1:1">
      <c r="A317" s="3" t="s">
        <v>699</v>
      </c>
    </row>
    <row r="318" spans="1:1">
      <c r="A318" s="3" t="s">
        <v>700</v>
      </c>
    </row>
    <row r="319" spans="1:1">
      <c r="A319" s="3" t="s">
        <v>701</v>
      </c>
    </row>
    <row r="320" spans="1:1">
      <c r="A320" s="3" t="s">
        <v>702</v>
      </c>
    </row>
    <row r="321" spans="1:1">
      <c r="A321" s="3" t="s">
        <v>703</v>
      </c>
    </row>
    <row r="322" spans="1:1">
      <c r="A322" s="3" t="s">
        <v>704</v>
      </c>
    </row>
    <row r="323" spans="1:1">
      <c r="A323" s="3" t="s">
        <v>705</v>
      </c>
    </row>
    <row r="324" spans="1:1">
      <c r="A324" s="3" t="s">
        <v>706</v>
      </c>
    </row>
    <row r="325" spans="1:1">
      <c r="A325" s="3" t="s">
        <v>707</v>
      </c>
    </row>
    <row r="326" spans="1:1">
      <c r="A326" s="3" t="s">
        <v>708</v>
      </c>
    </row>
    <row r="327" spans="1:1">
      <c r="A327" s="3" t="s">
        <v>709</v>
      </c>
    </row>
    <row r="328" spans="1:1">
      <c r="A328" s="3" t="s">
        <v>710</v>
      </c>
    </row>
    <row r="329" spans="1:1">
      <c r="A329" s="3" t="s">
        <v>711</v>
      </c>
    </row>
    <row r="330" spans="1:1">
      <c r="A330" s="3" t="s">
        <v>712</v>
      </c>
    </row>
    <row r="331" spans="1:1">
      <c r="A331" s="3" t="s">
        <v>713</v>
      </c>
    </row>
    <row r="332" spans="1:1">
      <c r="A332" s="3" t="s">
        <v>714</v>
      </c>
    </row>
    <row r="333" spans="1:1">
      <c r="A333" s="3" t="s">
        <v>715</v>
      </c>
    </row>
    <row r="334" spans="1:1">
      <c r="A334" s="3" t="s">
        <v>716</v>
      </c>
    </row>
    <row r="335" spans="1:1">
      <c r="A335" s="3" t="s">
        <v>717</v>
      </c>
    </row>
    <row r="336" spans="1:1">
      <c r="A336" s="3" t="s">
        <v>718</v>
      </c>
    </row>
    <row r="337" spans="1:1">
      <c r="A337" s="3" t="s">
        <v>719</v>
      </c>
    </row>
    <row r="338" spans="1:1">
      <c r="A338" s="3" t="s">
        <v>720</v>
      </c>
    </row>
    <row r="339" spans="1:1">
      <c r="A339" s="3" t="s">
        <v>721</v>
      </c>
    </row>
    <row r="340" spans="1:1">
      <c r="A340" s="3" t="s">
        <v>722</v>
      </c>
    </row>
    <row r="341" spans="1:1">
      <c r="A341" s="3" t="s">
        <v>723</v>
      </c>
    </row>
    <row r="342" spans="1:1">
      <c r="A342" s="3" t="s">
        <v>724</v>
      </c>
    </row>
    <row r="343" spans="1:1">
      <c r="A343" s="3" t="s">
        <v>725</v>
      </c>
    </row>
    <row r="344" spans="1:1">
      <c r="A344" s="3" t="s">
        <v>726</v>
      </c>
    </row>
    <row r="345" spans="1:1">
      <c r="A345" s="3" t="s">
        <v>727</v>
      </c>
    </row>
    <row r="346" spans="1:1">
      <c r="A346" s="3" t="s">
        <v>728</v>
      </c>
    </row>
    <row r="347" spans="1:1">
      <c r="A347" s="3" t="s">
        <v>729</v>
      </c>
    </row>
    <row r="348" spans="1:1">
      <c r="A348" s="3" t="s">
        <v>730</v>
      </c>
    </row>
    <row r="349" spans="1:1">
      <c r="A349" s="3" t="s">
        <v>731</v>
      </c>
    </row>
    <row r="350" spans="1:1">
      <c r="A350" s="3" t="s">
        <v>732</v>
      </c>
    </row>
    <row r="351" spans="1:1">
      <c r="A351" s="3" t="s">
        <v>733</v>
      </c>
    </row>
    <row r="352" spans="1:1">
      <c r="A352" s="3" t="s">
        <v>734</v>
      </c>
    </row>
    <row r="353" spans="1:1">
      <c r="A353" s="3" t="s">
        <v>735</v>
      </c>
    </row>
    <row r="354" spans="1:1">
      <c r="A354" s="3" t="s">
        <v>736</v>
      </c>
    </row>
    <row r="355" spans="1:1">
      <c r="A355" s="3" t="s">
        <v>737</v>
      </c>
    </row>
    <row r="356" spans="1:1">
      <c r="A356" s="3" t="s">
        <v>738</v>
      </c>
    </row>
    <row r="357" spans="1:1">
      <c r="A357" s="3" t="s">
        <v>739</v>
      </c>
    </row>
    <row r="358" spans="1:1">
      <c r="A358" s="3" t="s">
        <v>740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Q 3 "   r g b C l r = " 2 8 C 2 2 4 " / > < c o m m e n t   s : r e f = " Q 4 "   r g b C l r = " 2 8 C 2 2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计划申请表</vt:lpstr>
      <vt:lpstr>主管部门列表</vt:lpstr>
      <vt:lpstr>实施单位列表</vt:lpstr>
      <vt:lpstr>实施单位预算代码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jjjj</cp:lastModifiedBy>
  <cp:revision>3</cp:revision>
  <dcterms:created xsi:type="dcterms:W3CDTF">2021-06-29T06:23:00Z</dcterms:created>
  <dcterms:modified xsi:type="dcterms:W3CDTF">2022-07-27T01:37:47Z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ABDA59896CA84CE5AF9B54CEF3CAE884</vt:lpwstr>
  </property>
</Properties>
</file>