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Sheet1!$A$3:$I$192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<sst xmlns="http://schemas.openxmlformats.org/spreadsheetml/2006/main" count="954" uniqueCount="434">
  <si>
    <t>2025年第一批新取得高级技师奖励名单</t>
  </si>
  <si>
    <t>序号</t>
  </si>
  <si>
    <t>工作单位</t>
  </si>
  <si>
    <t>姓名</t>
  </si>
  <si>
    <t>申报职业
（工种）</t>
  </si>
  <si>
    <t>技能等级</t>
  </si>
  <si>
    <t>证书编号</t>
  </si>
  <si>
    <t>取得证书时间</t>
  </si>
  <si>
    <t>奖励金额（元）</t>
  </si>
  <si>
    <t>柳州柳新汽车冲压件有限公司</t>
  </si>
  <si>
    <t>林文勇</t>
  </si>
  <si>
    <t>电工</t>
  </si>
  <si>
    <t>高级技师</t>
  </si>
  <si>
    <t>S000045001024231005058</t>
  </si>
  <si>
    <t>中铁特货物流股份有限公司柳州机械保温车辆段</t>
  </si>
  <si>
    <t>余勇成</t>
  </si>
  <si>
    <t>铁路车辆钳工</t>
  </si>
  <si>
    <t>Y001345000101231000062</t>
  </si>
  <si>
    <t>广西未来食品科技有限公司</t>
  </si>
  <si>
    <t>韦玉庚</t>
  </si>
  <si>
    <t>中式烹调师</t>
  </si>
  <si>
    <t>S000045001017231005005</t>
  </si>
  <si>
    <t>广西柳工机械股份有限公司</t>
  </si>
  <si>
    <t>陈光复</t>
  </si>
  <si>
    <t>焊工</t>
  </si>
  <si>
    <t>Y000045020002231005007</t>
  </si>
  <si>
    <t>韦安</t>
  </si>
  <si>
    <t>Y000045020002231005008</t>
  </si>
  <si>
    <t>黄祝</t>
  </si>
  <si>
    <t>Y000045020002231005010</t>
  </si>
  <si>
    <t>罗江涛</t>
  </si>
  <si>
    <t>Y000045020002231005011</t>
  </si>
  <si>
    <t>中国铁路南宁局集团有限公司柳州机务段</t>
  </si>
  <si>
    <t>甘维</t>
  </si>
  <si>
    <t>内燃机车钳工</t>
  </si>
  <si>
    <t>Y001345000101231000002</t>
  </si>
  <si>
    <t>罗文</t>
  </si>
  <si>
    <t>Y001345000101231000009</t>
  </si>
  <si>
    <t>欧超明</t>
  </si>
  <si>
    <t>无损检测员</t>
  </si>
  <si>
    <t>Y001345000101231000001</t>
  </si>
  <si>
    <t>李东锋</t>
  </si>
  <si>
    <t>铁路机车电工</t>
  </si>
  <si>
    <t>Y001345000101231000005</t>
  </si>
  <si>
    <t>利锋</t>
  </si>
  <si>
    <t>Y001345000101231000006</t>
  </si>
  <si>
    <t>苏洪伟</t>
  </si>
  <si>
    <t>Y001345000101231000003</t>
  </si>
  <si>
    <t>中国铁路南宁局集团有限公司柳州电务段</t>
  </si>
  <si>
    <t>覃俊丹</t>
  </si>
  <si>
    <t>铁路信号工</t>
  </si>
  <si>
    <t>Y001345000101231000032</t>
  </si>
  <si>
    <t>吴悦宁</t>
  </si>
  <si>
    <t>Y001345000101231000033</t>
  </si>
  <si>
    <t>侯济杰</t>
  </si>
  <si>
    <t>Y001345000101231000029</t>
  </si>
  <si>
    <t>中国铁路南宁局集团有限公司柳州车辆段</t>
  </si>
  <si>
    <t>徐耀英</t>
  </si>
  <si>
    <t>货车检车员</t>
  </si>
  <si>
    <t>Y001345000101231000057</t>
  </si>
  <si>
    <t>蒙建悅</t>
  </si>
  <si>
    <t>Y001345000101231000060</t>
  </si>
  <si>
    <t>黄必勋</t>
  </si>
  <si>
    <t>铁路试验检测设备维修工</t>
  </si>
  <si>
    <t>Y001345000101231000061</t>
  </si>
  <si>
    <t>梁广荣</t>
  </si>
  <si>
    <t>Y001345000101231000059</t>
  </si>
  <si>
    <t>梁平</t>
  </si>
  <si>
    <t>Y001345000101231000058</t>
  </si>
  <si>
    <t>覃日龙</t>
  </si>
  <si>
    <t>Y001345000101231000064</t>
  </si>
  <si>
    <t>东风柳州汽车有限公司</t>
  </si>
  <si>
    <t>李冕智</t>
  </si>
  <si>
    <t>汽车维修检验工</t>
  </si>
  <si>
    <t>S000045021001221000099</t>
  </si>
  <si>
    <t>龙玉全</t>
  </si>
  <si>
    <t>S000045021001221000096</t>
  </si>
  <si>
    <t>谭荣彬</t>
  </si>
  <si>
    <t>S000045021001221000097</t>
  </si>
  <si>
    <t>李国华</t>
  </si>
  <si>
    <t>S000045021001221000100</t>
  </si>
  <si>
    <t>梁创</t>
  </si>
  <si>
    <t>S000045021001231000008</t>
  </si>
  <si>
    <t>庞远福</t>
  </si>
  <si>
    <t>S000045021001221000098</t>
  </si>
  <si>
    <t>韦振兴</t>
  </si>
  <si>
    <t>S000045021001231000009</t>
  </si>
  <si>
    <t>周龙华</t>
  </si>
  <si>
    <t>数控铣床</t>
  </si>
  <si>
    <t>S000045021001221000021</t>
  </si>
  <si>
    <t>黄富周</t>
  </si>
  <si>
    <t>S000045001024231005060</t>
  </si>
  <si>
    <t>冯光能</t>
  </si>
  <si>
    <t>S000045001024231005059</t>
  </si>
  <si>
    <t>柳州五菱柳机动力有限公司</t>
  </si>
  <si>
    <t>曾华宾</t>
  </si>
  <si>
    <t>铸造造型（芯）工</t>
  </si>
  <si>
    <t>Y000045020004241000003</t>
  </si>
  <si>
    <t>卢永昌</t>
  </si>
  <si>
    <t>钳工</t>
  </si>
  <si>
    <t>Y000045020004241000012</t>
  </si>
  <si>
    <t>罗石雨</t>
  </si>
  <si>
    <t>Y000045020004241000001</t>
  </si>
  <si>
    <t>吴柳</t>
  </si>
  <si>
    <t>数控车床</t>
  </si>
  <si>
    <t>Y000045020004241000007</t>
  </si>
  <si>
    <t>谭菲菲</t>
  </si>
  <si>
    <t>Y000045020004241000005</t>
  </si>
  <si>
    <t>钟美林</t>
  </si>
  <si>
    <t>Y000045020004241000010</t>
  </si>
  <si>
    <t>周旭燕</t>
  </si>
  <si>
    <t>汽车发动机装调工</t>
  </si>
  <si>
    <t>Y000045020004241000013</t>
  </si>
  <si>
    <t>黄铭升</t>
  </si>
  <si>
    <t>Y000045020004241000011</t>
  </si>
  <si>
    <t>韦枝</t>
  </si>
  <si>
    <t>Y000045020004241000008</t>
  </si>
  <si>
    <t>彭科猛</t>
  </si>
  <si>
    <t>汽车机械维修工</t>
  </si>
  <si>
    <t>Y000045020004241000004</t>
  </si>
  <si>
    <t>广西柳州钢铁集团有限公司</t>
  </si>
  <si>
    <t>陆梦丁</t>
  </si>
  <si>
    <t>Y000045020001231005004</t>
  </si>
  <si>
    <t>汪玉华</t>
  </si>
  <si>
    <t>高炉炼铁操作工</t>
  </si>
  <si>
    <t>Y000045020001231005005</t>
  </si>
  <si>
    <t>程爱军</t>
  </si>
  <si>
    <t>高炉炉前工</t>
  </si>
  <si>
    <t>Y000045020001231005006</t>
  </si>
  <si>
    <t>吴波</t>
  </si>
  <si>
    <t>Y000045020001231005008</t>
  </si>
  <si>
    <t>梁尚峰</t>
  </si>
  <si>
    <t>Y000045020001231005009</t>
  </si>
  <si>
    <t>陈明辉</t>
  </si>
  <si>
    <t>Y000045020001231005010</t>
  </si>
  <si>
    <t>黄秀葵</t>
  </si>
  <si>
    <t>化学检验员</t>
  </si>
  <si>
    <t>Y000045020001231005011</t>
  </si>
  <si>
    <t>梁利</t>
  </si>
  <si>
    <t>Y000045020001231005012</t>
  </si>
  <si>
    <t>刘传兴</t>
  </si>
  <si>
    <t>电焊工</t>
  </si>
  <si>
    <t>Y000045020001231005013</t>
  </si>
  <si>
    <t>秦佳龙</t>
  </si>
  <si>
    <t>Y000045020001231005014</t>
  </si>
  <si>
    <t>覃锋</t>
  </si>
  <si>
    <t>Y000045020001231005015</t>
  </si>
  <si>
    <t>莫基芬</t>
  </si>
  <si>
    <t>Y000045020001231005016</t>
  </si>
  <si>
    <t>韦仕春</t>
  </si>
  <si>
    <t>Y000045020001231005017</t>
  </si>
  <si>
    <t>杨可团</t>
  </si>
  <si>
    <t>Y000045020001231005018</t>
  </si>
  <si>
    <t>黄翔</t>
  </si>
  <si>
    <t>干法熄焦工</t>
  </si>
  <si>
    <t>Y000045020001231005019</t>
  </si>
  <si>
    <t>廖世泉</t>
  </si>
  <si>
    <t>Y000045020001231005020</t>
  </si>
  <si>
    <t>薛宇</t>
  </si>
  <si>
    <t>Y000045020001231005021</t>
  </si>
  <si>
    <t>韦林强</t>
  </si>
  <si>
    <t>轧制加热工</t>
  </si>
  <si>
    <t>Y000045020001231005022</t>
  </si>
  <si>
    <t>周俊富</t>
  </si>
  <si>
    <t>Y000045020001231005023</t>
  </si>
  <si>
    <t>龙德奇</t>
  </si>
  <si>
    <t>仪表设备点检员</t>
  </si>
  <si>
    <t>Y000045020001231005024</t>
  </si>
  <si>
    <t>班屹</t>
  </si>
  <si>
    <t>Y000045020001231005025</t>
  </si>
  <si>
    <t>黄捷</t>
  </si>
  <si>
    <t>Y000045020001231005026</t>
  </si>
  <si>
    <t>莫建宁</t>
  </si>
  <si>
    <t>Y000045020001231005027</t>
  </si>
  <si>
    <t>江泽诚</t>
  </si>
  <si>
    <t>Y000045020001231005028</t>
  </si>
  <si>
    <t>毛程</t>
  </si>
  <si>
    <t>Y000045020001231005029</t>
  </si>
  <si>
    <t>赵家礼</t>
  </si>
  <si>
    <t>Y000045020001231005030</t>
  </si>
  <si>
    <t>朱水敏</t>
  </si>
  <si>
    <t>Y000045020001231005031</t>
  </si>
  <si>
    <t>罗园</t>
  </si>
  <si>
    <t>桥式起重机司机</t>
  </si>
  <si>
    <t>Y000045020001231005032</t>
  </si>
  <si>
    <t>付喜平</t>
  </si>
  <si>
    <t>轧钢工</t>
  </si>
  <si>
    <t>Y000045020001231005033</t>
  </si>
  <si>
    <t>甘涛</t>
  </si>
  <si>
    <t>Y000045020001231005034</t>
  </si>
  <si>
    <t>黄竣杰</t>
  </si>
  <si>
    <t>Y000045020001231005035</t>
  </si>
  <si>
    <t>黄院明</t>
  </si>
  <si>
    <t>Y000045020001231005036</t>
  </si>
  <si>
    <t>黎二舞</t>
  </si>
  <si>
    <t>Y000045020001231005037</t>
  </si>
  <si>
    <t>李棉辉</t>
  </si>
  <si>
    <t>Y000045020001231005038</t>
  </si>
  <si>
    <t>陆永</t>
  </si>
  <si>
    <t>Y000045020001231005039</t>
  </si>
  <si>
    <t>韦加狄</t>
  </si>
  <si>
    <t>Y000045020001231005040</t>
  </si>
  <si>
    <t>张克阳</t>
  </si>
  <si>
    <t>Y000045020001231005041</t>
  </si>
  <si>
    <t>张鹏程</t>
  </si>
  <si>
    <t>Y000045020001231005042</t>
  </si>
  <si>
    <t>张元波</t>
  </si>
  <si>
    <t>Y000045020001231005043</t>
  </si>
  <si>
    <t>周毓</t>
  </si>
  <si>
    <t>Y000045020001231005044</t>
  </si>
  <si>
    <t>左方</t>
  </si>
  <si>
    <t>Y000045020001231005045</t>
  </si>
  <si>
    <t>杨潇柳</t>
  </si>
  <si>
    <t>Y000045020001231005046</t>
  </si>
  <si>
    <t>张敏</t>
  </si>
  <si>
    <t>金属材热处理工</t>
  </si>
  <si>
    <t>Y000045020001231005048</t>
  </si>
  <si>
    <t>刘建忠</t>
  </si>
  <si>
    <t>Y000045020001231005049</t>
  </si>
  <si>
    <t>谭凤斌</t>
  </si>
  <si>
    <t>Y000045020001231005050</t>
  </si>
  <si>
    <t>杨佛斌</t>
  </si>
  <si>
    <t>Y000045020001231005051</t>
  </si>
  <si>
    <t>李华东</t>
  </si>
  <si>
    <t>Y000045020001231005052</t>
  </si>
  <si>
    <t>陈加明</t>
  </si>
  <si>
    <t>Y000045020001231005001</t>
  </si>
  <si>
    <t>陈文超</t>
  </si>
  <si>
    <t>Y000045020001231005002</t>
  </si>
  <si>
    <t>黄胜军</t>
  </si>
  <si>
    <t>Y000045020001231005003</t>
  </si>
  <si>
    <t>柳州市鱼峰区大唐嘉宴餐厅</t>
  </si>
  <si>
    <t>吴长辉</t>
  </si>
  <si>
    <t>S000045001017231005006</t>
  </si>
  <si>
    <t>上汽通用五菱汽车股份有限公司</t>
  </si>
  <si>
    <t>莫石深</t>
  </si>
  <si>
    <t>S000045021004231005020</t>
  </si>
  <si>
    <t>虞人俭</t>
  </si>
  <si>
    <t>S000045021004231005025</t>
  </si>
  <si>
    <t>陈时超</t>
  </si>
  <si>
    <t>S000045021004231005017</t>
  </si>
  <si>
    <t>付云发</t>
  </si>
  <si>
    <t>S000045021004231005018</t>
  </si>
  <si>
    <t>邓瑞毅</t>
  </si>
  <si>
    <t>S000045021004231005022</t>
  </si>
  <si>
    <t>郑杰</t>
  </si>
  <si>
    <t>S000045021004231005019</t>
  </si>
  <si>
    <t>臧学武</t>
  </si>
  <si>
    <t>汽车焊装生产线操作工</t>
  </si>
  <si>
    <t>Y000045020003221000214</t>
  </si>
  <si>
    <t>莫柳露</t>
  </si>
  <si>
    <t>Y000045020003221000220</t>
  </si>
  <si>
    <t>周仕阳</t>
  </si>
  <si>
    <t>S000045021004231005024</t>
  </si>
  <si>
    <t>彭伟文</t>
  </si>
  <si>
    <t>S000045021004231005023</t>
  </si>
  <si>
    <t>孔维壮</t>
  </si>
  <si>
    <t>S000045021004231005021</t>
  </si>
  <si>
    <t>关德福</t>
  </si>
  <si>
    <t>S000045021004231005026</t>
  </si>
  <si>
    <t>莫运斌</t>
  </si>
  <si>
    <t>S000045021004231005014</t>
  </si>
  <si>
    <t>贲国兵</t>
  </si>
  <si>
    <t>S000045021004241000002</t>
  </si>
  <si>
    <t>李志龙</t>
  </si>
  <si>
    <t>S000045021004241000003</t>
  </si>
  <si>
    <t>宋林</t>
  </si>
  <si>
    <t>S000045021004231005013</t>
  </si>
  <si>
    <t>甄朝敬</t>
  </si>
  <si>
    <t>工业机器人系统操作员</t>
  </si>
  <si>
    <t>S000045001024231000003</t>
  </si>
  <si>
    <t>赵祖耐</t>
  </si>
  <si>
    <t>S000045001024231000004</t>
  </si>
  <si>
    <t>马朝昆</t>
  </si>
  <si>
    <t>S000045021001221000048</t>
  </si>
  <si>
    <t>周好亮</t>
  </si>
  <si>
    <t>S000045021001221000047</t>
  </si>
  <si>
    <t>曾华坚</t>
  </si>
  <si>
    <t>S000045021004221000014</t>
  </si>
  <si>
    <t>钟辉</t>
  </si>
  <si>
    <t>S000045001024231005008</t>
  </si>
  <si>
    <t>李少华</t>
  </si>
  <si>
    <t>S000045021004241000001</t>
  </si>
  <si>
    <t>韦帮忙</t>
  </si>
  <si>
    <t>S000045021004241000005</t>
  </si>
  <si>
    <t>苏杰</t>
  </si>
  <si>
    <t>汽车维修工</t>
  </si>
  <si>
    <t>S000045021004241000004</t>
  </si>
  <si>
    <t>韦伟明</t>
  </si>
  <si>
    <t>S000045021004221000010</t>
  </si>
  <si>
    <t>罗杨杰</t>
  </si>
  <si>
    <t>汽车整车装调工</t>
  </si>
  <si>
    <t>Y000045020003221000197</t>
  </si>
  <si>
    <t>马向东</t>
  </si>
  <si>
    <t>Y000045020003221000190</t>
  </si>
  <si>
    <t>廖军荣</t>
  </si>
  <si>
    <t>汽车装调工</t>
  </si>
  <si>
    <t>Y000045020003221000189</t>
  </si>
  <si>
    <t>戴军</t>
  </si>
  <si>
    <t>Y000045020003221000212</t>
  </si>
  <si>
    <t>农锦松</t>
  </si>
  <si>
    <t>Y000045020003231005002</t>
  </si>
  <si>
    <t>韦士明</t>
  </si>
  <si>
    <t>S000045021004231000006</t>
  </si>
  <si>
    <t>庞通</t>
  </si>
  <si>
    <t>S000045021001231000006</t>
  </si>
  <si>
    <t>莫鑫发</t>
  </si>
  <si>
    <t>S000045021004231000004</t>
  </si>
  <si>
    <t>李俊龙</t>
  </si>
  <si>
    <t>S000045021001231005011</t>
  </si>
  <si>
    <t>梁柱贞</t>
  </si>
  <si>
    <t>Y000045020003241000040</t>
  </si>
  <si>
    <t>陈海勋</t>
  </si>
  <si>
    <t>Y000045020003241000033</t>
  </si>
  <si>
    <t>覃斌</t>
  </si>
  <si>
    <t>Y000045020003221000023</t>
  </si>
  <si>
    <t>何新意</t>
  </si>
  <si>
    <t>S000045021001231005002</t>
  </si>
  <si>
    <t>韦彦斌</t>
  </si>
  <si>
    <t>Y000045020003241000038</t>
  </si>
  <si>
    <t>蒋志文</t>
  </si>
  <si>
    <t>Y000045020003241000036</t>
  </si>
  <si>
    <t>全勇昭</t>
  </si>
  <si>
    <t>Y000045020003241000037</t>
  </si>
  <si>
    <t>姚子泰</t>
  </si>
  <si>
    <t>Y000045020003241000035</t>
  </si>
  <si>
    <t>彭文周</t>
  </si>
  <si>
    <t>Y000045020003221000152</t>
  </si>
  <si>
    <t>杨雪梅</t>
  </si>
  <si>
    <t>Y000045020003241000039</t>
  </si>
  <si>
    <t>黄沛涛</t>
  </si>
  <si>
    <t>Y000045020003241000034</t>
  </si>
  <si>
    <t>韦玉良</t>
  </si>
  <si>
    <t>Y000045020003231005001</t>
  </si>
  <si>
    <t>覃嘉夫</t>
  </si>
  <si>
    <t>Y000045020003241000005</t>
  </si>
  <si>
    <t>覃海韬</t>
  </si>
  <si>
    <t>Y000045020003241000021</t>
  </si>
  <si>
    <t>韦荣飞</t>
  </si>
  <si>
    <t>Y000045020003241000017</t>
  </si>
  <si>
    <t>秦永辉</t>
  </si>
  <si>
    <t>Y000045020003241000015</t>
  </si>
  <si>
    <t>蓝性军</t>
  </si>
  <si>
    <t>Y000045020003241000024</t>
  </si>
  <si>
    <t>覃团杰</t>
  </si>
  <si>
    <t>Y000045020003241000016</t>
  </si>
  <si>
    <t>谭志坚</t>
  </si>
  <si>
    <t>Y000045020003241000019</t>
  </si>
  <si>
    <t>黄焕祥</t>
  </si>
  <si>
    <t>Y000045020003241000012</t>
  </si>
  <si>
    <t>陈文武</t>
  </si>
  <si>
    <t>Y000045020003241000013</t>
  </si>
  <si>
    <t>陆远朋</t>
  </si>
  <si>
    <t>Y000045020003241000014</t>
  </si>
  <si>
    <t>冯彦人</t>
  </si>
  <si>
    <t>Y000045020003241000006</t>
  </si>
  <si>
    <t>莫桦</t>
  </si>
  <si>
    <t>Y000045020003241000003</t>
  </si>
  <si>
    <t>韦家丙</t>
  </si>
  <si>
    <t>Y000045020003241000022</t>
  </si>
  <si>
    <t>覃彬</t>
  </si>
  <si>
    <t>龙树杰</t>
  </si>
  <si>
    <t>Y000045020003241000010</t>
  </si>
  <si>
    <t>黎国董</t>
  </si>
  <si>
    <t>Y000045020003221000254</t>
  </si>
  <si>
    <t>谭健安</t>
  </si>
  <si>
    <t>Y000045020003241000018</t>
  </si>
  <si>
    <t>陈国善</t>
  </si>
  <si>
    <t>Y000045020003241000011</t>
  </si>
  <si>
    <t>臧宏</t>
  </si>
  <si>
    <t>Y000045020003241000025</t>
  </si>
  <si>
    <t>杨明龙</t>
  </si>
  <si>
    <t>Y000045020003241000023</t>
  </si>
  <si>
    <t>吴永光</t>
  </si>
  <si>
    <t>Y000045020003241000009</t>
  </si>
  <si>
    <t>何建</t>
  </si>
  <si>
    <t>Y000045020003241000007</t>
  </si>
  <si>
    <t>覃贵柒</t>
  </si>
  <si>
    <t>Y000045020003241000001</t>
  </si>
  <si>
    <t>唐文佳</t>
  </si>
  <si>
    <t>Y000045020003241000004</t>
  </si>
  <si>
    <t>容学智</t>
  </si>
  <si>
    <t>Y000045020003241000002</t>
  </si>
  <si>
    <t>何维科</t>
  </si>
  <si>
    <t>Y000045020003241000008</t>
  </si>
  <si>
    <t>肖捷辉</t>
  </si>
  <si>
    <t>汽车涂装生产线操作工</t>
  </si>
  <si>
    <t>Y000045020003241000027</t>
  </si>
  <si>
    <t>温健</t>
  </si>
  <si>
    <t>Y000045020003241000026</t>
  </si>
  <si>
    <t>谭毅国</t>
  </si>
  <si>
    <t>Y000045020003241000028</t>
  </si>
  <si>
    <t>谢周油</t>
  </si>
  <si>
    <t>Y000045020003241000030</t>
  </si>
  <si>
    <t>Y000045020003241000031</t>
  </si>
  <si>
    <t>黄少田</t>
  </si>
  <si>
    <t>Y000045020003241000029</t>
  </si>
  <si>
    <t>覃涛</t>
  </si>
  <si>
    <t>S000045021006231005038</t>
  </si>
  <si>
    <t>叶志明</t>
  </si>
  <si>
    <t>S000045021006231000004</t>
  </si>
  <si>
    <t>覃琳</t>
  </si>
  <si>
    <t>S000045021004231000003</t>
  </si>
  <si>
    <t>S000045021004231000008</t>
  </si>
  <si>
    <r>
      <rPr>
        <sz val="11"/>
        <color theme="1"/>
        <rFont val="仿宋_GB2312"/>
        <charset val="134"/>
      </rPr>
      <t>何万</t>
    </r>
    <r>
      <rPr>
        <sz val="11"/>
        <color theme="1"/>
        <rFont val="宋体"/>
        <charset val="134"/>
      </rPr>
      <t>珣</t>
    </r>
  </si>
  <si>
    <t>S000045021004231000005</t>
  </si>
  <si>
    <t>杨飞</t>
  </si>
  <si>
    <t>Y000045020003221000202</t>
  </si>
  <si>
    <t>谭颐鹏</t>
  </si>
  <si>
    <t>S000045021004221000025</t>
  </si>
  <si>
    <t>赵刻江</t>
  </si>
  <si>
    <t>S000045021001231000007</t>
  </si>
  <si>
    <t>甘文昌</t>
  </si>
  <si>
    <t>S000045001024231005007</t>
  </si>
  <si>
    <t>邓博文</t>
  </si>
  <si>
    <t>S000045021004231005015</t>
  </si>
  <si>
    <t>严兆锋</t>
  </si>
  <si>
    <t>S000045021001231005013</t>
  </si>
  <si>
    <t>梁兆强</t>
  </si>
  <si>
    <t>S000045021001231005014</t>
  </si>
  <si>
    <t>农琦</t>
  </si>
  <si>
    <t>S000045001024231005012</t>
  </si>
  <si>
    <t>韦秀峰</t>
  </si>
  <si>
    <t>S000045021001231005016</t>
  </si>
  <si>
    <t>广西沃卡森教育科技有限公司</t>
  </si>
  <si>
    <t>江腾波</t>
  </si>
  <si>
    <t>电子商务师</t>
  </si>
  <si>
    <t>S000045001021231005058</t>
  </si>
  <si>
    <t>柳州市指尖互动网络科技有限责任公司</t>
  </si>
  <si>
    <t>潘秋燕</t>
  </si>
  <si>
    <t>S000045001021231005008</t>
  </si>
  <si>
    <t>柳州五菱新能源汽车有限公司</t>
  </si>
  <si>
    <t>梁合</t>
  </si>
  <si>
    <t>Y000045020004241000015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</si>
</sst>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name val="仿宋_GB2312"/>
      <charset val="134"/>
    </font>
    <font>
      <b/>
      <sz val="12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2" xfId="50"/>
    <cellStyle name="常规 3 2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tabSelected="1" workbookViewId="0">
      <pane ySplit="3" topLeftCell="A4" activePane="bottomLeft" state="frozen"/>
      <selection/>
      <selection pane="bottomLeft" activeCell="J8" sqref="J8"/>
    </sheetView>
  </sheetViews>
  <sheetFormatPr defaultColWidth="9" defaultRowHeight="13.5"/>
  <cols>
    <col min="1" max="1" width="3.575" style="4" customWidth="1"/>
    <col min="2" max="2" width="29.75" style="5" customWidth="1"/>
    <col min="3" max="3" width="7.75" style="6" customWidth="1"/>
    <col min="4" max="4" width="20" style="6" customWidth="1"/>
    <col min="5" max="5" width="9" style="6"/>
    <col min="6" max="6" width="23.375" style="6" customWidth="1"/>
    <col min="7" max="7" width="11.375" style="7" customWidth="1"/>
    <col min="8" max="8" width="14.125" style="8"/>
    <col min="9" max="9" width="13.625" customWidth="1"/>
  </cols>
  <sheetData>
    <row r="1" ht="27" spans="1:8">
      <c r="A1" s="9" t="s">
        <v>0</v>
      </c>
      <c r="B1" s="10"/>
      <c r="C1" s="11"/>
      <c r="D1" s="11"/>
      <c r="E1" s="11"/>
      <c r="F1" s="11"/>
      <c r="G1" s="12"/>
      <c r="H1" s="13"/>
    </row>
    <row r="2" spans="1:8">
      <c r="A2" s="14"/>
      <c r="B2" s="15"/>
      <c r="C2" s="15"/>
      <c r="D2" s="11"/>
      <c r="E2" s="11"/>
      <c r="F2" s="11"/>
      <c r="G2" s="12"/>
      <c r="H2" s="16"/>
    </row>
    <row r="3" s="1" customFormat="1" ht="28.5" spans="1:8">
      <c r="A3" s="17" t="s">
        <v>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20" t="s">
        <v>7</v>
      </c>
      <c r="H3" s="21" t="s">
        <v>8</v>
      </c>
    </row>
    <row r="4" s="1" customFormat="1" ht="24" customHeight="1" spans="1:8">
      <c r="A4" s="22">
        <v>1</v>
      </c>
      <c r="B4" s="22" t="s">
        <v>9</v>
      </c>
      <c r="C4" s="22" t="s">
        <v>10</v>
      </c>
      <c r="D4" s="22" t="s">
        <v>11</v>
      </c>
      <c r="E4" s="22" t="s">
        <v>12</v>
      </c>
      <c r="F4" s="23" t="s">
        <v>13</v>
      </c>
      <c r="G4" s="24">
        <v>45278</v>
      </c>
      <c r="H4" s="25">
        <v>10000</v>
      </c>
    </row>
    <row r="5" s="1" customFormat="1" ht="30" customHeight="1" spans="1:10">
      <c r="A5" s="26">
        <v>2</v>
      </c>
      <c r="B5" s="22" t="s">
        <v>14</v>
      </c>
      <c r="C5" s="22" t="s">
        <v>15</v>
      </c>
      <c r="D5" s="22" t="s">
        <v>16</v>
      </c>
      <c r="E5" s="22" t="s">
        <v>12</v>
      </c>
      <c r="F5" s="27" t="s">
        <v>17</v>
      </c>
      <c r="G5" s="24">
        <v>45268</v>
      </c>
      <c r="H5" s="25">
        <v>10000</v>
      </c>
      <c r="J5" s="39"/>
    </row>
    <row r="6" s="1" customFormat="1" ht="24" customHeight="1" spans="1:8">
      <c r="A6" s="28">
        <v>3</v>
      </c>
      <c r="B6" s="22" t="s">
        <v>18</v>
      </c>
      <c r="C6" s="22" t="s">
        <v>19</v>
      </c>
      <c r="D6" s="22" t="s">
        <v>20</v>
      </c>
      <c r="E6" s="22" t="s">
        <v>12</v>
      </c>
      <c r="F6" s="23" t="s">
        <v>21</v>
      </c>
      <c r="G6" s="24">
        <v>45215</v>
      </c>
      <c r="H6" s="25">
        <v>10000</v>
      </c>
    </row>
    <row r="7" s="1" customFormat="1" ht="24" customHeight="1" spans="1:8">
      <c r="A7" s="28">
        <v>4</v>
      </c>
      <c r="B7" s="29" t="s">
        <v>22</v>
      </c>
      <c r="C7" s="29" t="s">
        <v>23</v>
      </c>
      <c r="D7" s="29" t="s">
        <v>24</v>
      </c>
      <c r="E7" s="22" t="s">
        <v>12</v>
      </c>
      <c r="F7" s="27" t="s">
        <v>25</v>
      </c>
      <c r="G7" s="24">
        <v>45265</v>
      </c>
      <c r="H7" s="25">
        <v>10000</v>
      </c>
    </row>
    <row r="8" s="2" customFormat="1" ht="24" customHeight="1" spans="1:8">
      <c r="A8" s="28">
        <v>5</v>
      </c>
      <c r="B8" s="29" t="s">
        <v>22</v>
      </c>
      <c r="C8" s="29" t="s">
        <v>26</v>
      </c>
      <c r="D8" s="29" t="s">
        <v>24</v>
      </c>
      <c r="E8" s="22" t="s">
        <v>12</v>
      </c>
      <c r="F8" s="27" t="s">
        <v>27</v>
      </c>
      <c r="G8" s="24">
        <v>45265</v>
      </c>
      <c r="H8" s="25">
        <v>10000</v>
      </c>
    </row>
    <row r="9" s="2" customFormat="1" ht="24" customHeight="1" spans="1:8">
      <c r="A9" s="28">
        <v>6</v>
      </c>
      <c r="B9" s="29" t="s">
        <v>22</v>
      </c>
      <c r="C9" s="29" t="s">
        <v>28</v>
      </c>
      <c r="D9" s="29" t="s">
        <v>24</v>
      </c>
      <c r="E9" s="22" t="s">
        <v>12</v>
      </c>
      <c r="F9" s="27" t="s">
        <v>29</v>
      </c>
      <c r="G9" s="24">
        <v>45265</v>
      </c>
      <c r="H9" s="25">
        <v>10000</v>
      </c>
    </row>
    <row r="10" s="2" customFormat="1" ht="24" customHeight="1" spans="1:8">
      <c r="A10" s="28">
        <v>7</v>
      </c>
      <c r="B10" s="29" t="s">
        <v>22</v>
      </c>
      <c r="C10" s="29" t="s">
        <v>30</v>
      </c>
      <c r="D10" s="29" t="s">
        <v>24</v>
      </c>
      <c r="E10" s="22" t="s">
        <v>12</v>
      </c>
      <c r="F10" s="27" t="s">
        <v>31</v>
      </c>
      <c r="G10" s="24">
        <v>45265</v>
      </c>
      <c r="H10" s="25">
        <v>10000</v>
      </c>
    </row>
    <row r="11" s="1" customFormat="1" ht="30" customHeight="1" spans="1:8">
      <c r="A11" s="28">
        <v>8</v>
      </c>
      <c r="B11" s="22" t="s">
        <v>32</v>
      </c>
      <c r="C11" s="30" t="s">
        <v>33</v>
      </c>
      <c r="D11" s="31" t="s">
        <v>34</v>
      </c>
      <c r="E11" s="22" t="s">
        <v>12</v>
      </c>
      <c r="F11" s="32" t="s">
        <v>35</v>
      </c>
      <c r="G11" s="24">
        <v>45268</v>
      </c>
      <c r="H11" s="25">
        <v>10000</v>
      </c>
    </row>
    <row r="12" s="2" customFormat="1" ht="30" customHeight="1" spans="1:8">
      <c r="A12" s="28">
        <v>9</v>
      </c>
      <c r="B12" s="22" t="s">
        <v>32</v>
      </c>
      <c r="C12" s="30" t="s">
        <v>36</v>
      </c>
      <c r="D12" s="31" t="s">
        <v>34</v>
      </c>
      <c r="E12" s="22" t="s">
        <v>12</v>
      </c>
      <c r="F12" s="32" t="s">
        <v>37</v>
      </c>
      <c r="G12" s="24">
        <v>45268</v>
      </c>
      <c r="H12" s="25">
        <v>10000</v>
      </c>
    </row>
    <row r="13" s="2" customFormat="1" ht="30" customHeight="1" spans="1:8">
      <c r="A13" s="28">
        <v>10</v>
      </c>
      <c r="B13" s="22" t="s">
        <v>32</v>
      </c>
      <c r="C13" s="30" t="s">
        <v>38</v>
      </c>
      <c r="D13" s="31" t="s">
        <v>39</v>
      </c>
      <c r="E13" s="22" t="s">
        <v>12</v>
      </c>
      <c r="F13" s="32" t="s">
        <v>40</v>
      </c>
      <c r="G13" s="24">
        <v>45268</v>
      </c>
      <c r="H13" s="25">
        <v>10000</v>
      </c>
    </row>
    <row r="14" s="2" customFormat="1" ht="30" customHeight="1" spans="1:8">
      <c r="A14" s="28">
        <v>11</v>
      </c>
      <c r="B14" s="22" t="s">
        <v>32</v>
      </c>
      <c r="C14" s="30" t="s">
        <v>41</v>
      </c>
      <c r="D14" s="31" t="s">
        <v>42</v>
      </c>
      <c r="E14" s="22" t="s">
        <v>12</v>
      </c>
      <c r="F14" s="32" t="s">
        <v>43</v>
      </c>
      <c r="G14" s="24">
        <v>45268</v>
      </c>
      <c r="H14" s="25">
        <v>10000</v>
      </c>
    </row>
    <row r="15" s="2" customFormat="1" ht="30" customHeight="1" spans="1:8">
      <c r="A15" s="28">
        <v>12</v>
      </c>
      <c r="B15" s="22" t="s">
        <v>32</v>
      </c>
      <c r="C15" s="30" t="s">
        <v>44</v>
      </c>
      <c r="D15" s="31" t="s">
        <v>42</v>
      </c>
      <c r="E15" s="22" t="s">
        <v>12</v>
      </c>
      <c r="F15" s="32" t="s">
        <v>45</v>
      </c>
      <c r="G15" s="24">
        <v>45268</v>
      </c>
      <c r="H15" s="25">
        <v>10000</v>
      </c>
    </row>
    <row r="16" s="2" customFormat="1" ht="30" customHeight="1" spans="1:8">
      <c r="A16" s="28">
        <v>13</v>
      </c>
      <c r="B16" s="22" t="s">
        <v>32</v>
      </c>
      <c r="C16" s="30" t="s">
        <v>46</v>
      </c>
      <c r="D16" s="31" t="s">
        <v>34</v>
      </c>
      <c r="E16" s="22" t="s">
        <v>12</v>
      </c>
      <c r="F16" s="32" t="s">
        <v>47</v>
      </c>
      <c r="G16" s="24">
        <v>45268</v>
      </c>
      <c r="H16" s="25">
        <v>10000</v>
      </c>
    </row>
    <row r="17" s="1" customFormat="1" ht="30" customHeight="1" spans="1:8">
      <c r="A17" s="28">
        <v>14</v>
      </c>
      <c r="B17" s="22" t="s">
        <v>48</v>
      </c>
      <c r="C17" s="22" t="s">
        <v>49</v>
      </c>
      <c r="D17" s="32" t="s">
        <v>50</v>
      </c>
      <c r="E17" s="22" t="s">
        <v>12</v>
      </c>
      <c r="F17" s="22" t="s">
        <v>51</v>
      </c>
      <c r="G17" s="24">
        <v>45268</v>
      </c>
      <c r="H17" s="25">
        <v>10000</v>
      </c>
    </row>
    <row r="18" s="1" customFormat="1" ht="30" customHeight="1" spans="1:8">
      <c r="A18" s="28">
        <v>15</v>
      </c>
      <c r="B18" s="22" t="s">
        <v>48</v>
      </c>
      <c r="C18" s="22" t="s">
        <v>52</v>
      </c>
      <c r="D18" s="32" t="s">
        <v>50</v>
      </c>
      <c r="E18" s="22" t="s">
        <v>12</v>
      </c>
      <c r="F18" s="22" t="s">
        <v>53</v>
      </c>
      <c r="G18" s="24">
        <v>45268</v>
      </c>
      <c r="H18" s="25">
        <v>10000</v>
      </c>
    </row>
    <row r="19" s="1" customFormat="1" ht="30" customHeight="1" spans="1:8">
      <c r="A19" s="28">
        <v>16</v>
      </c>
      <c r="B19" s="22" t="s">
        <v>48</v>
      </c>
      <c r="C19" s="22" t="s">
        <v>54</v>
      </c>
      <c r="D19" s="32" t="s">
        <v>50</v>
      </c>
      <c r="E19" s="22" t="s">
        <v>12</v>
      </c>
      <c r="F19" s="22" t="s">
        <v>55</v>
      </c>
      <c r="G19" s="24">
        <v>45268</v>
      </c>
      <c r="H19" s="25">
        <v>10000</v>
      </c>
    </row>
    <row r="20" s="1" customFormat="1" ht="27" spans="1:8">
      <c r="A20" s="28">
        <v>17</v>
      </c>
      <c r="B20" s="22" t="s">
        <v>56</v>
      </c>
      <c r="C20" s="22" t="s">
        <v>57</v>
      </c>
      <c r="D20" s="22" t="s">
        <v>58</v>
      </c>
      <c r="E20" s="22" t="s">
        <v>12</v>
      </c>
      <c r="F20" s="23" t="s">
        <v>59</v>
      </c>
      <c r="G20" s="24">
        <v>45268</v>
      </c>
      <c r="H20" s="25">
        <v>10000</v>
      </c>
    </row>
    <row r="21" s="1" customFormat="1" ht="27" spans="1:8">
      <c r="A21" s="28">
        <v>18</v>
      </c>
      <c r="B21" s="22" t="s">
        <v>56</v>
      </c>
      <c r="C21" s="22" t="s">
        <v>60</v>
      </c>
      <c r="D21" s="22" t="s">
        <v>16</v>
      </c>
      <c r="E21" s="22" t="s">
        <v>12</v>
      </c>
      <c r="F21" s="23" t="s">
        <v>61</v>
      </c>
      <c r="G21" s="24">
        <v>45268</v>
      </c>
      <c r="H21" s="25">
        <v>10000</v>
      </c>
    </row>
    <row r="22" s="1" customFormat="1" ht="27" spans="1:8">
      <c r="A22" s="28">
        <v>19</v>
      </c>
      <c r="B22" s="22" t="s">
        <v>56</v>
      </c>
      <c r="C22" s="22" t="s">
        <v>62</v>
      </c>
      <c r="D22" s="22" t="s">
        <v>63</v>
      </c>
      <c r="E22" s="22" t="s">
        <v>12</v>
      </c>
      <c r="F22" s="23" t="s">
        <v>64</v>
      </c>
      <c r="G22" s="24">
        <v>45268</v>
      </c>
      <c r="H22" s="25">
        <v>10000</v>
      </c>
    </row>
    <row r="23" s="1" customFormat="1" ht="27" spans="1:8">
      <c r="A23" s="28">
        <v>20</v>
      </c>
      <c r="B23" s="22" t="s">
        <v>56</v>
      </c>
      <c r="C23" s="22" t="s">
        <v>65</v>
      </c>
      <c r="D23" s="22" t="s">
        <v>58</v>
      </c>
      <c r="E23" s="22" t="s">
        <v>12</v>
      </c>
      <c r="F23" s="23" t="s">
        <v>66</v>
      </c>
      <c r="G23" s="24">
        <v>45268</v>
      </c>
      <c r="H23" s="25">
        <v>10000</v>
      </c>
    </row>
    <row r="24" s="1" customFormat="1" ht="27" spans="1:8">
      <c r="A24" s="28">
        <v>21</v>
      </c>
      <c r="B24" s="22" t="s">
        <v>56</v>
      </c>
      <c r="C24" s="22" t="s">
        <v>67</v>
      </c>
      <c r="D24" s="22" t="s">
        <v>58</v>
      </c>
      <c r="E24" s="22" t="s">
        <v>12</v>
      </c>
      <c r="F24" s="23" t="s">
        <v>68</v>
      </c>
      <c r="G24" s="24">
        <v>45268</v>
      </c>
      <c r="H24" s="25">
        <v>10000</v>
      </c>
    </row>
    <row r="25" s="1" customFormat="1" ht="27" spans="1:8">
      <c r="A25" s="28">
        <v>22</v>
      </c>
      <c r="B25" s="22" t="s">
        <v>56</v>
      </c>
      <c r="C25" s="22" t="s">
        <v>69</v>
      </c>
      <c r="D25" s="22" t="s">
        <v>58</v>
      </c>
      <c r="E25" s="22" t="s">
        <v>12</v>
      </c>
      <c r="F25" s="23" t="s">
        <v>70</v>
      </c>
      <c r="G25" s="24">
        <v>45268</v>
      </c>
      <c r="H25" s="25">
        <v>10000</v>
      </c>
    </row>
    <row r="26" s="1" customFormat="1" ht="24" customHeight="1" spans="1:8">
      <c r="A26" s="28">
        <v>23</v>
      </c>
      <c r="B26" s="22" t="s">
        <v>71</v>
      </c>
      <c r="C26" s="22" t="s">
        <v>72</v>
      </c>
      <c r="D26" s="22" t="s">
        <v>73</v>
      </c>
      <c r="E26" s="22" t="s">
        <v>12</v>
      </c>
      <c r="F26" s="23" t="s">
        <v>74</v>
      </c>
      <c r="G26" s="24">
        <v>44912</v>
      </c>
      <c r="H26" s="25">
        <v>10000</v>
      </c>
    </row>
    <row r="27" s="1" customFormat="1" ht="24" customHeight="1" spans="1:8">
      <c r="A27" s="28">
        <v>24</v>
      </c>
      <c r="B27" s="22" t="s">
        <v>71</v>
      </c>
      <c r="C27" s="22" t="s">
        <v>75</v>
      </c>
      <c r="D27" s="22" t="s">
        <v>73</v>
      </c>
      <c r="E27" s="22" t="s">
        <v>12</v>
      </c>
      <c r="F27" s="23" t="s">
        <v>76</v>
      </c>
      <c r="G27" s="24">
        <v>44912</v>
      </c>
      <c r="H27" s="25">
        <v>10000</v>
      </c>
    </row>
    <row r="28" s="1" customFormat="1" ht="24" customHeight="1" spans="1:8">
      <c r="A28" s="28">
        <v>25</v>
      </c>
      <c r="B28" s="22" t="s">
        <v>71</v>
      </c>
      <c r="C28" s="22" t="s">
        <v>77</v>
      </c>
      <c r="D28" s="22" t="s">
        <v>73</v>
      </c>
      <c r="E28" s="22" t="s">
        <v>12</v>
      </c>
      <c r="F28" s="22" t="s">
        <v>78</v>
      </c>
      <c r="G28" s="24">
        <v>44912</v>
      </c>
      <c r="H28" s="25">
        <v>10000</v>
      </c>
    </row>
    <row r="29" s="1" customFormat="1" ht="24" customHeight="1" spans="1:8">
      <c r="A29" s="28">
        <v>26</v>
      </c>
      <c r="B29" s="22" t="s">
        <v>71</v>
      </c>
      <c r="C29" s="22" t="s">
        <v>79</v>
      </c>
      <c r="D29" s="22" t="s">
        <v>73</v>
      </c>
      <c r="E29" s="22" t="s">
        <v>12</v>
      </c>
      <c r="F29" s="22" t="s">
        <v>80</v>
      </c>
      <c r="G29" s="24">
        <v>44912</v>
      </c>
      <c r="H29" s="25">
        <v>10000</v>
      </c>
    </row>
    <row r="30" s="1" customFormat="1" ht="24" customHeight="1" spans="1:8">
      <c r="A30" s="28">
        <v>27</v>
      </c>
      <c r="B30" s="22" t="s">
        <v>71</v>
      </c>
      <c r="C30" s="22" t="s">
        <v>81</v>
      </c>
      <c r="D30" s="22" t="s">
        <v>73</v>
      </c>
      <c r="E30" s="22" t="s">
        <v>12</v>
      </c>
      <c r="F30" s="22" t="s">
        <v>82</v>
      </c>
      <c r="G30" s="24">
        <v>44979</v>
      </c>
      <c r="H30" s="25">
        <v>10000</v>
      </c>
    </row>
    <row r="31" s="1" customFormat="1" ht="24" customHeight="1" spans="1:8">
      <c r="A31" s="28">
        <v>28</v>
      </c>
      <c r="B31" s="22" t="s">
        <v>71</v>
      </c>
      <c r="C31" s="28" t="s">
        <v>83</v>
      </c>
      <c r="D31" s="22" t="s">
        <v>73</v>
      </c>
      <c r="E31" s="22" t="s">
        <v>12</v>
      </c>
      <c r="F31" s="22" t="s">
        <v>84</v>
      </c>
      <c r="G31" s="24">
        <v>44912</v>
      </c>
      <c r="H31" s="25">
        <v>10000</v>
      </c>
    </row>
    <row r="32" s="1" customFormat="1" ht="24" customHeight="1" spans="1:8">
      <c r="A32" s="28">
        <v>29</v>
      </c>
      <c r="B32" s="22" t="s">
        <v>71</v>
      </c>
      <c r="C32" s="22" t="s">
        <v>85</v>
      </c>
      <c r="D32" s="22" t="s">
        <v>73</v>
      </c>
      <c r="E32" s="22" t="s">
        <v>12</v>
      </c>
      <c r="F32" s="22" t="s">
        <v>86</v>
      </c>
      <c r="G32" s="24">
        <v>44979</v>
      </c>
      <c r="H32" s="25">
        <v>10000</v>
      </c>
    </row>
    <row r="33" s="1" customFormat="1" ht="24" customHeight="1" spans="1:8">
      <c r="A33" s="28">
        <v>30</v>
      </c>
      <c r="B33" s="22" t="s">
        <v>71</v>
      </c>
      <c r="C33" s="22" t="s">
        <v>87</v>
      </c>
      <c r="D33" s="22" t="s">
        <v>88</v>
      </c>
      <c r="E33" s="22" t="s">
        <v>12</v>
      </c>
      <c r="F33" s="22" t="s">
        <v>89</v>
      </c>
      <c r="G33" s="24">
        <v>44826</v>
      </c>
      <c r="H33" s="25">
        <v>10000</v>
      </c>
    </row>
    <row r="34" s="1" customFormat="1" ht="24" customHeight="1" spans="1:8">
      <c r="A34" s="28">
        <v>31</v>
      </c>
      <c r="B34" s="22" t="s">
        <v>71</v>
      </c>
      <c r="C34" s="22" t="s">
        <v>90</v>
      </c>
      <c r="D34" s="22" t="s">
        <v>11</v>
      </c>
      <c r="E34" s="22" t="s">
        <v>12</v>
      </c>
      <c r="F34" s="22" t="s">
        <v>91</v>
      </c>
      <c r="G34" s="24">
        <v>45278</v>
      </c>
      <c r="H34" s="25">
        <v>10000</v>
      </c>
    </row>
    <row r="35" s="1" customFormat="1" ht="24" customHeight="1" spans="1:8">
      <c r="A35" s="28">
        <v>32</v>
      </c>
      <c r="B35" s="22" t="s">
        <v>71</v>
      </c>
      <c r="C35" s="22" t="s">
        <v>92</v>
      </c>
      <c r="D35" s="22" t="s">
        <v>11</v>
      </c>
      <c r="E35" s="22" t="s">
        <v>12</v>
      </c>
      <c r="F35" s="23" t="s">
        <v>93</v>
      </c>
      <c r="G35" s="24">
        <v>45278</v>
      </c>
      <c r="H35" s="25">
        <v>10000</v>
      </c>
    </row>
    <row r="36" s="1" customFormat="1" ht="24" customHeight="1" spans="1:8">
      <c r="A36" s="33">
        <v>33</v>
      </c>
      <c r="B36" s="22" t="s">
        <v>94</v>
      </c>
      <c r="C36" s="29" t="s">
        <v>95</v>
      </c>
      <c r="D36" s="22" t="s">
        <v>96</v>
      </c>
      <c r="E36" s="22" t="s">
        <v>12</v>
      </c>
      <c r="F36" s="23" t="s">
        <v>97</v>
      </c>
      <c r="G36" s="24">
        <v>45301</v>
      </c>
      <c r="H36" s="25">
        <v>10000</v>
      </c>
    </row>
    <row r="37" s="1" customFormat="1" ht="24" customHeight="1" spans="1:8">
      <c r="A37" s="33">
        <v>34</v>
      </c>
      <c r="B37" s="22" t="s">
        <v>94</v>
      </c>
      <c r="C37" s="29" t="s">
        <v>98</v>
      </c>
      <c r="D37" s="22" t="s">
        <v>99</v>
      </c>
      <c r="E37" s="22" t="s">
        <v>12</v>
      </c>
      <c r="F37" s="23" t="s">
        <v>100</v>
      </c>
      <c r="G37" s="24">
        <v>45316</v>
      </c>
      <c r="H37" s="25">
        <v>10000</v>
      </c>
    </row>
    <row r="38" s="1" customFormat="1" ht="24" customHeight="1" spans="1:8">
      <c r="A38" s="33">
        <v>35</v>
      </c>
      <c r="B38" s="22" t="s">
        <v>94</v>
      </c>
      <c r="C38" s="29" t="s">
        <v>101</v>
      </c>
      <c r="D38" s="22" t="s">
        <v>96</v>
      </c>
      <c r="E38" s="22" t="s">
        <v>12</v>
      </c>
      <c r="F38" s="23" t="s">
        <v>102</v>
      </c>
      <c r="G38" s="24">
        <v>45301</v>
      </c>
      <c r="H38" s="25">
        <v>10000</v>
      </c>
    </row>
    <row r="39" s="1" customFormat="1" ht="24" customHeight="1" spans="1:8">
      <c r="A39" s="33">
        <v>36</v>
      </c>
      <c r="B39" s="22" t="s">
        <v>94</v>
      </c>
      <c r="C39" s="29" t="s">
        <v>103</v>
      </c>
      <c r="D39" s="22" t="s">
        <v>104</v>
      </c>
      <c r="E39" s="22" t="s">
        <v>12</v>
      </c>
      <c r="F39" s="23" t="s">
        <v>105</v>
      </c>
      <c r="G39" s="24">
        <v>45316</v>
      </c>
      <c r="H39" s="25">
        <v>10000</v>
      </c>
    </row>
    <row r="40" s="1" customFormat="1" ht="24" customHeight="1" spans="1:8">
      <c r="A40" s="33">
        <v>37</v>
      </c>
      <c r="B40" s="22" t="s">
        <v>94</v>
      </c>
      <c r="C40" s="29" t="s">
        <v>106</v>
      </c>
      <c r="D40" s="22" t="s">
        <v>104</v>
      </c>
      <c r="E40" s="22" t="s">
        <v>12</v>
      </c>
      <c r="F40" s="23" t="s">
        <v>107</v>
      </c>
      <c r="G40" s="24">
        <v>45316</v>
      </c>
      <c r="H40" s="25">
        <v>10000</v>
      </c>
    </row>
    <row r="41" s="1" customFormat="1" ht="24" customHeight="1" spans="1:8">
      <c r="A41" s="33">
        <v>38</v>
      </c>
      <c r="B41" s="22" t="s">
        <v>94</v>
      </c>
      <c r="C41" s="29" t="s">
        <v>108</v>
      </c>
      <c r="D41" s="22" t="s">
        <v>88</v>
      </c>
      <c r="E41" s="22" t="s">
        <v>12</v>
      </c>
      <c r="F41" s="23" t="s">
        <v>109</v>
      </c>
      <c r="G41" s="24">
        <v>45316</v>
      </c>
      <c r="H41" s="25">
        <v>10000</v>
      </c>
    </row>
    <row r="42" s="1" customFormat="1" ht="24" customHeight="1" spans="1:8">
      <c r="A42" s="33">
        <v>39</v>
      </c>
      <c r="B42" s="22" t="s">
        <v>94</v>
      </c>
      <c r="C42" s="29" t="s">
        <v>110</v>
      </c>
      <c r="D42" s="22" t="s">
        <v>111</v>
      </c>
      <c r="E42" s="22" t="s">
        <v>12</v>
      </c>
      <c r="F42" s="23" t="s">
        <v>112</v>
      </c>
      <c r="G42" s="34">
        <v>45340</v>
      </c>
      <c r="H42" s="25">
        <v>10000</v>
      </c>
    </row>
    <row r="43" s="1" customFormat="1" ht="24" customHeight="1" spans="1:8">
      <c r="A43" s="33">
        <v>40</v>
      </c>
      <c r="B43" s="22" t="s">
        <v>94</v>
      </c>
      <c r="C43" s="29" t="s">
        <v>113</v>
      </c>
      <c r="D43" s="22" t="s">
        <v>88</v>
      </c>
      <c r="E43" s="22" t="s">
        <v>12</v>
      </c>
      <c r="F43" s="23" t="s">
        <v>114</v>
      </c>
      <c r="G43" s="24">
        <v>45316</v>
      </c>
      <c r="H43" s="25">
        <v>10000</v>
      </c>
    </row>
    <row r="44" s="1" customFormat="1" ht="24" customHeight="1" spans="1:8">
      <c r="A44" s="33">
        <v>41</v>
      </c>
      <c r="B44" s="22" t="s">
        <v>94</v>
      </c>
      <c r="C44" s="29" t="s">
        <v>115</v>
      </c>
      <c r="D44" s="22" t="s">
        <v>88</v>
      </c>
      <c r="E44" s="22" t="s">
        <v>12</v>
      </c>
      <c r="F44" s="23" t="s">
        <v>116</v>
      </c>
      <c r="G44" s="24">
        <v>45316</v>
      </c>
      <c r="H44" s="25">
        <v>10000</v>
      </c>
    </row>
    <row r="45" s="1" customFormat="1" ht="24" customHeight="1" spans="1:8">
      <c r="A45" s="33">
        <v>42</v>
      </c>
      <c r="B45" s="22" t="s">
        <v>94</v>
      </c>
      <c r="C45" s="29" t="s">
        <v>117</v>
      </c>
      <c r="D45" s="35" t="s">
        <v>118</v>
      </c>
      <c r="E45" s="22" t="s">
        <v>12</v>
      </c>
      <c r="F45" s="23" t="s">
        <v>119</v>
      </c>
      <c r="G45" s="24">
        <v>45316</v>
      </c>
      <c r="H45" s="25">
        <v>10000</v>
      </c>
    </row>
    <row r="46" s="2" customFormat="1" ht="24" customHeight="1" spans="1:8">
      <c r="A46" s="33">
        <v>43</v>
      </c>
      <c r="B46" s="33" t="s">
        <v>120</v>
      </c>
      <c r="C46" s="36" t="s">
        <v>121</v>
      </c>
      <c r="D46" s="36" t="s">
        <v>11</v>
      </c>
      <c r="E46" s="22" t="s">
        <v>12</v>
      </c>
      <c r="F46" s="37" t="s">
        <v>122</v>
      </c>
      <c r="G46" s="38">
        <v>45285</v>
      </c>
      <c r="H46" s="25">
        <v>10000</v>
      </c>
    </row>
    <row r="47" s="2" customFormat="1" ht="24" customHeight="1" spans="1:8">
      <c r="A47" s="33">
        <v>44</v>
      </c>
      <c r="B47" s="33" t="s">
        <v>120</v>
      </c>
      <c r="C47" s="36" t="s">
        <v>123</v>
      </c>
      <c r="D47" s="36" t="s">
        <v>124</v>
      </c>
      <c r="E47" s="22" t="s">
        <v>12</v>
      </c>
      <c r="F47" s="37" t="s">
        <v>125</v>
      </c>
      <c r="G47" s="38">
        <v>45285</v>
      </c>
      <c r="H47" s="25">
        <v>10000</v>
      </c>
    </row>
    <row r="48" s="2" customFormat="1" ht="24" customHeight="1" spans="1:8">
      <c r="A48" s="33">
        <v>45</v>
      </c>
      <c r="B48" s="33" t="s">
        <v>120</v>
      </c>
      <c r="C48" s="36" t="s">
        <v>126</v>
      </c>
      <c r="D48" s="36" t="s">
        <v>127</v>
      </c>
      <c r="E48" s="22" t="s">
        <v>12</v>
      </c>
      <c r="F48" s="37" t="s">
        <v>128</v>
      </c>
      <c r="G48" s="38">
        <v>45285</v>
      </c>
      <c r="H48" s="25">
        <v>10000</v>
      </c>
    </row>
    <row r="49" s="2" customFormat="1" ht="24" customHeight="1" spans="1:8">
      <c r="A49" s="33">
        <v>46</v>
      </c>
      <c r="B49" s="33" t="s">
        <v>120</v>
      </c>
      <c r="C49" s="36" t="s">
        <v>129</v>
      </c>
      <c r="D49" s="36" t="s">
        <v>99</v>
      </c>
      <c r="E49" s="22" t="s">
        <v>12</v>
      </c>
      <c r="F49" s="37" t="s">
        <v>130</v>
      </c>
      <c r="G49" s="38">
        <v>45285</v>
      </c>
      <c r="H49" s="25">
        <v>10000</v>
      </c>
    </row>
    <row r="50" s="2" customFormat="1" ht="24" customHeight="1" spans="1:8">
      <c r="A50" s="33">
        <v>47</v>
      </c>
      <c r="B50" s="33" t="s">
        <v>120</v>
      </c>
      <c r="C50" s="36" t="s">
        <v>131</v>
      </c>
      <c r="D50" s="36" t="s">
        <v>99</v>
      </c>
      <c r="E50" s="22" t="s">
        <v>12</v>
      </c>
      <c r="F50" s="37" t="s">
        <v>132</v>
      </c>
      <c r="G50" s="38">
        <v>45285</v>
      </c>
      <c r="H50" s="25">
        <v>10000</v>
      </c>
    </row>
    <row r="51" s="2" customFormat="1" ht="24" customHeight="1" spans="1:8">
      <c r="A51" s="33">
        <v>48</v>
      </c>
      <c r="B51" s="33" t="s">
        <v>120</v>
      </c>
      <c r="C51" s="36" t="s">
        <v>133</v>
      </c>
      <c r="D51" s="36" t="s">
        <v>99</v>
      </c>
      <c r="E51" s="22" t="s">
        <v>12</v>
      </c>
      <c r="F51" s="37" t="s">
        <v>134</v>
      </c>
      <c r="G51" s="38">
        <v>45285</v>
      </c>
      <c r="H51" s="25">
        <v>10000</v>
      </c>
    </row>
    <row r="52" s="2" customFormat="1" ht="24" customHeight="1" spans="1:8">
      <c r="A52" s="33">
        <v>49</v>
      </c>
      <c r="B52" s="33" t="s">
        <v>120</v>
      </c>
      <c r="C52" s="36" t="s">
        <v>135</v>
      </c>
      <c r="D52" s="36" t="s">
        <v>136</v>
      </c>
      <c r="E52" s="22" t="s">
        <v>12</v>
      </c>
      <c r="F52" s="37" t="s">
        <v>137</v>
      </c>
      <c r="G52" s="38">
        <v>45285</v>
      </c>
      <c r="H52" s="25">
        <v>10000</v>
      </c>
    </row>
    <row r="53" s="2" customFormat="1" ht="24" customHeight="1" spans="1:8">
      <c r="A53" s="33">
        <v>50</v>
      </c>
      <c r="B53" s="33" t="s">
        <v>120</v>
      </c>
      <c r="C53" s="36" t="s">
        <v>138</v>
      </c>
      <c r="D53" s="36" t="s">
        <v>136</v>
      </c>
      <c r="E53" s="22" t="s">
        <v>12</v>
      </c>
      <c r="F53" s="37" t="s">
        <v>139</v>
      </c>
      <c r="G53" s="38">
        <v>45285</v>
      </c>
      <c r="H53" s="25">
        <v>10000</v>
      </c>
    </row>
    <row r="54" s="2" customFormat="1" ht="24" customHeight="1" spans="1:8">
      <c r="A54" s="33">
        <v>51</v>
      </c>
      <c r="B54" s="33" t="s">
        <v>120</v>
      </c>
      <c r="C54" s="36" t="s">
        <v>140</v>
      </c>
      <c r="D54" s="36" t="s">
        <v>141</v>
      </c>
      <c r="E54" s="22" t="s">
        <v>12</v>
      </c>
      <c r="F54" s="37" t="s">
        <v>142</v>
      </c>
      <c r="G54" s="38">
        <v>45285</v>
      </c>
      <c r="H54" s="25">
        <v>10000</v>
      </c>
    </row>
    <row r="55" s="2" customFormat="1" ht="24" customHeight="1" spans="1:8">
      <c r="A55" s="33">
        <v>52</v>
      </c>
      <c r="B55" s="33" t="s">
        <v>120</v>
      </c>
      <c r="C55" s="36" t="s">
        <v>143</v>
      </c>
      <c r="D55" s="36" t="s">
        <v>99</v>
      </c>
      <c r="E55" s="22" t="s">
        <v>12</v>
      </c>
      <c r="F55" s="37" t="s">
        <v>144</v>
      </c>
      <c r="G55" s="38">
        <v>45285</v>
      </c>
      <c r="H55" s="25">
        <v>10000</v>
      </c>
    </row>
    <row r="56" s="2" customFormat="1" ht="24" customHeight="1" spans="1:8">
      <c r="A56" s="33">
        <v>53</v>
      </c>
      <c r="B56" s="33" t="s">
        <v>120</v>
      </c>
      <c r="C56" s="36" t="s">
        <v>145</v>
      </c>
      <c r="D56" s="36" t="s">
        <v>99</v>
      </c>
      <c r="E56" s="22" t="s">
        <v>12</v>
      </c>
      <c r="F56" s="37" t="s">
        <v>146</v>
      </c>
      <c r="G56" s="38">
        <v>45285</v>
      </c>
      <c r="H56" s="25">
        <v>10000</v>
      </c>
    </row>
    <row r="57" s="2" customFormat="1" ht="24" customHeight="1" spans="1:8">
      <c r="A57" s="33">
        <v>54</v>
      </c>
      <c r="B57" s="33" t="s">
        <v>120</v>
      </c>
      <c r="C57" s="36" t="s">
        <v>147</v>
      </c>
      <c r="D57" s="36" t="s">
        <v>11</v>
      </c>
      <c r="E57" s="22" t="s">
        <v>12</v>
      </c>
      <c r="F57" s="37" t="s">
        <v>148</v>
      </c>
      <c r="G57" s="38">
        <v>45285</v>
      </c>
      <c r="H57" s="25">
        <v>10000</v>
      </c>
    </row>
    <row r="58" s="2" customFormat="1" ht="24" customHeight="1" spans="1:8">
      <c r="A58" s="33">
        <v>55</v>
      </c>
      <c r="B58" s="33" t="s">
        <v>120</v>
      </c>
      <c r="C58" s="36" t="s">
        <v>149</v>
      </c>
      <c r="D58" s="36" t="s">
        <v>141</v>
      </c>
      <c r="E58" s="22" t="s">
        <v>12</v>
      </c>
      <c r="F58" s="37" t="s">
        <v>150</v>
      </c>
      <c r="G58" s="38">
        <v>45285</v>
      </c>
      <c r="H58" s="25">
        <v>10000</v>
      </c>
    </row>
    <row r="59" s="2" customFormat="1" ht="24" customHeight="1" spans="1:8">
      <c r="A59" s="33">
        <v>56</v>
      </c>
      <c r="B59" s="33" t="s">
        <v>120</v>
      </c>
      <c r="C59" s="36" t="s">
        <v>151</v>
      </c>
      <c r="D59" s="36" t="s">
        <v>141</v>
      </c>
      <c r="E59" s="22" t="s">
        <v>12</v>
      </c>
      <c r="F59" s="37" t="s">
        <v>152</v>
      </c>
      <c r="G59" s="38">
        <v>45285</v>
      </c>
      <c r="H59" s="25">
        <v>10000</v>
      </c>
    </row>
    <row r="60" s="2" customFormat="1" ht="24" customHeight="1" spans="1:8">
      <c r="A60" s="33">
        <v>57</v>
      </c>
      <c r="B60" s="33" t="s">
        <v>120</v>
      </c>
      <c r="C60" s="36" t="s">
        <v>153</v>
      </c>
      <c r="D60" s="36" t="s">
        <v>154</v>
      </c>
      <c r="E60" s="22" t="s">
        <v>12</v>
      </c>
      <c r="F60" s="37" t="s">
        <v>155</v>
      </c>
      <c r="G60" s="38">
        <v>45285</v>
      </c>
      <c r="H60" s="25">
        <v>10000</v>
      </c>
    </row>
    <row r="61" s="2" customFormat="1" ht="24" customHeight="1" spans="1:8">
      <c r="A61" s="33">
        <v>58</v>
      </c>
      <c r="B61" s="33" t="s">
        <v>120</v>
      </c>
      <c r="C61" s="36" t="s">
        <v>156</v>
      </c>
      <c r="D61" s="36" t="s">
        <v>154</v>
      </c>
      <c r="E61" s="22" t="s">
        <v>12</v>
      </c>
      <c r="F61" s="37" t="s">
        <v>157</v>
      </c>
      <c r="G61" s="38">
        <v>45285</v>
      </c>
      <c r="H61" s="25">
        <v>10000</v>
      </c>
    </row>
    <row r="62" s="2" customFormat="1" ht="24" customHeight="1" spans="1:8">
      <c r="A62" s="33">
        <v>59</v>
      </c>
      <c r="B62" s="33" t="s">
        <v>120</v>
      </c>
      <c r="C62" s="36" t="s">
        <v>158</v>
      </c>
      <c r="D62" s="36" t="s">
        <v>154</v>
      </c>
      <c r="E62" s="22" t="s">
        <v>12</v>
      </c>
      <c r="F62" s="37" t="s">
        <v>159</v>
      </c>
      <c r="G62" s="38">
        <v>45285</v>
      </c>
      <c r="H62" s="25">
        <v>10000</v>
      </c>
    </row>
    <row r="63" s="2" customFormat="1" ht="24" customHeight="1" spans="1:8">
      <c r="A63" s="33">
        <v>60</v>
      </c>
      <c r="B63" s="33" t="s">
        <v>120</v>
      </c>
      <c r="C63" s="36" t="s">
        <v>160</v>
      </c>
      <c r="D63" s="36" t="s">
        <v>161</v>
      </c>
      <c r="E63" s="22" t="s">
        <v>12</v>
      </c>
      <c r="F63" s="37" t="s">
        <v>162</v>
      </c>
      <c r="G63" s="38">
        <v>45285</v>
      </c>
      <c r="H63" s="25">
        <v>10000</v>
      </c>
    </row>
    <row r="64" s="2" customFormat="1" ht="24" customHeight="1" spans="1:8">
      <c r="A64" s="33">
        <v>61</v>
      </c>
      <c r="B64" s="33" t="s">
        <v>120</v>
      </c>
      <c r="C64" s="36" t="s">
        <v>163</v>
      </c>
      <c r="D64" s="36" t="s">
        <v>161</v>
      </c>
      <c r="E64" s="22" t="s">
        <v>12</v>
      </c>
      <c r="F64" s="37" t="s">
        <v>164</v>
      </c>
      <c r="G64" s="38">
        <v>45285</v>
      </c>
      <c r="H64" s="25">
        <v>10000</v>
      </c>
    </row>
    <row r="65" s="2" customFormat="1" ht="24" customHeight="1" spans="1:8">
      <c r="A65" s="33">
        <v>62</v>
      </c>
      <c r="B65" s="33" t="s">
        <v>120</v>
      </c>
      <c r="C65" s="36" t="s">
        <v>165</v>
      </c>
      <c r="D65" s="36" t="s">
        <v>166</v>
      </c>
      <c r="E65" s="22" t="s">
        <v>12</v>
      </c>
      <c r="F65" s="37" t="s">
        <v>167</v>
      </c>
      <c r="G65" s="38">
        <v>45285</v>
      </c>
      <c r="H65" s="25">
        <v>10000</v>
      </c>
    </row>
    <row r="66" s="2" customFormat="1" ht="24" customHeight="1" spans="1:8">
      <c r="A66" s="33">
        <v>63</v>
      </c>
      <c r="B66" s="33" t="s">
        <v>120</v>
      </c>
      <c r="C66" s="36" t="s">
        <v>168</v>
      </c>
      <c r="D66" s="36" t="s">
        <v>11</v>
      </c>
      <c r="E66" s="22" t="s">
        <v>12</v>
      </c>
      <c r="F66" s="37" t="s">
        <v>169</v>
      </c>
      <c r="G66" s="38">
        <v>45285</v>
      </c>
      <c r="H66" s="25">
        <v>10000</v>
      </c>
    </row>
    <row r="67" s="2" customFormat="1" ht="24" customHeight="1" spans="1:8">
      <c r="A67" s="33">
        <v>64</v>
      </c>
      <c r="B67" s="33" t="s">
        <v>120</v>
      </c>
      <c r="C67" s="36" t="s">
        <v>170</v>
      </c>
      <c r="D67" s="36" t="s">
        <v>11</v>
      </c>
      <c r="E67" s="22" t="s">
        <v>12</v>
      </c>
      <c r="F67" s="37" t="s">
        <v>171</v>
      </c>
      <c r="G67" s="38">
        <v>45285</v>
      </c>
      <c r="H67" s="25">
        <v>10000</v>
      </c>
    </row>
    <row r="68" s="2" customFormat="1" ht="24" customHeight="1" spans="1:8">
      <c r="A68" s="33">
        <v>65</v>
      </c>
      <c r="B68" s="33" t="s">
        <v>120</v>
      </c>
      <c r="C68" s="36" t="s">
        <v>172</v>
      </c>
      <c r="D68" s="36" t="s">
        <v>11</v>
      </c>
      <c r="E68" s="22" t="s">
        <v>12</v>
      </c>
      <c r="F68" s="37" t="s">
        <v>173</v>
      </c>
      <c r="G68" s="38">
        <v>45285</v>
      </c>
      <c r="H68" s="25">
        <v>10000</v>
      </c>
    </row>
    <row r="69" s="2" customFormat="1" ht="24" customHeight="1" spans="1:8">
      <c r="A69" s="33">
        <v>66</v>
      </c>
      <c r="B69" s="33" t="s">
        <v>120</v>
      </c>
      <c r="C69" s="36" t="s">
        <v>174</v>
      </c>
      <c r="D69" s="36" t="s">
        <v>99</v>
      </c>
      <c r="E69" s="22" t="s">
        <v>12</v>
      </c>
      <c r="F69" s="37" t="s">
        <v>175</v>
      </c>
      <c r="G69" s="38">
        <v>45285</v>
      </c>
      <c r="H69" s="25">
        <v>10000</v>
      </c>
    </row>
    <row r="70" s="2" customFormat="1" ht="24" customHeight="1" spans="1:8">
      <c r="A70" s="33">
        <v>67</v>
      </c>
      <c r="B70" s="33" t="s">
        <v>120</v>
      </c>
      <c r="C70" s="36" t="s">
        <v>176</v>
      </c>
      <c r="D70" s="36" t="s">
        <v>99</v>
      </c>
      <c r="E70" s="22" t="s">
        <v>12</v>
      </c>
      <c r="F70" s="37" t="s">
        <v>177</v>
      </c>
      <c r="G70" s="38">
        <v>45285</v>
      </c>
      <c r="H70" s="25">
        <v>10000</v>
      </c>
    </row>
    <row r="71" s="2" customFormat="1" ht="24" customHeight="1" spans="1:8">
      <c r="A71" s="33">
        <v>68</v>
      </c>
      <c r="B71" s="33" t="s">
        <v>120</v>
      </c>
      <c r="C71" s="36" t="s">
        <v>178</v>
      </c>
      <c r="D71" s="36" t="s">
        <v>99</v>
      </c>
      <c r="E71" s="22" t="s">
        <v>12</v>
      </c>
      <c r="F71" s="37" t="s">
        <v>179</v>
      </c>
      <c r="G71" s="38">
        <v>45285</v>
      </c>
      <c r="H71" s="25">
        <v>10000</v>
      </c>
    </row>
    <row r="72" s="2" customFormat="1" ht="24" customHeight="1" spans="1:8">
      <c r="A72" s="33">
        <v>69</v>
      </c>
      <c r="B72" s="33" t="s">
        <v>120</v>
      </c>
      <c r="C72" s="36" t="s">
        <v>180</v>
      </c>
      <c r="D72" s="36" t="s">
        <v>99</v>
      </c>
      <c r="E72" s="22" t="s">
        <v>12</v>
      </c>
      <c r="F72" s="37" t="s">
        <v>181</v>
      </c>
      <c r="G72" s="38">
        <v>45285</v>
      </c>
      <c r="H72" s="25">
        <v>10000</v>
      </c>
    </row>
    <row r="73" s="2" customFormat="1" ht="24" customHeight="1" spans="1:8">
      <c r="A73" s="33">
        <v>70</v>
      </c>
      <c r="B73" s="33" t="s">
        <v>120</v>
      </c>
      <c r="C73" s="36" t="s">
        <v>182</v>
      </c>
      <c r="D73" s="36" t="s">
        <v>183</v>
      </c>
      <c r="E73" s="22" t="s">
        <v>12</v>
      </c>
      <c r="F73" s="37" t="s">
        <v>184</v>
      </c>
      <c r="G73" s="38">
        <v>45285</v>
      </c>
      <c r="H73" s="25">
        <v>10000</v>
      </c>
    </row>
    <row r="74" s="2" customFormat="1" ht="24" customHeight="1" spans="1:8">
      <c r="A74" s="33">
        <v>71</v>
      </c>
      <c r="B74" s="33" t="s">
        <v>120</v>
      </c>
      <c r="C74" s="36" t="s">
        <v>185</v>
      </c>
      <c r="D74" s="36" t="s">
        <v>186</v>
      </c>
      <c r="E74" s="22" t="s">
        <v>12</v>
      </c>
      <c r="F74" s="37" t="s">
        <v>187</v>
      </c>
      <c r="G74" s="38">
        <v>45285</v>
      </c>
      <c r="H74" s="25">
        <v>10000</v>
      </c>
    </row>
    <row r="75" s="2" customFormat="1" ht="24" customHeight="1" spans="1:8">
      <c r="A75" s="33">
        <v>72</v>
      </c>
      <c r="B75" s="33" t="s">
        <v>120</v>
      </c>
      <c r="C75" s="36" t="s">
        <v>188</v>
      </c>
      <c r="D75" s="36" t="s">
        <v>186</v>
      </c>
      <c r="E75" s="22" t="s">
        <v>12</v>
      </c>
      <c r="F75" s="37" t="s">
        <v>189</v>
      </c>
      <c r="G75" s="38">
        <v>45285</v>
      </c>
      <c r="H75" s="25">
        <v>10000</v>
      </c>
    </row>
    <row r="76" s="2" customFormat="1" ht="24" customHeight="1" spans="1:8">
      <c r="A76" s="33">
        <v>73</v>
      </c>
      <c r="B76" s="33" t="s">
        <v>120</v>
      </c>
      <c r="C76" s="36" t="s">
        <v>190</v>
      </c>
      <c r="D76" s="36" t="s">
        <v>186</v>
      </c>
      <c r="E76" s="22" t="s">
        <v>12</v>
      </c>
      <c r="F76" s="37" t="s">
        <v>191</v>
      </c>
      <c r="G76" s="38">
        <v>45285</v>
      </c>
      <c r="H76" s="25">
        <v>10000</v>
      </c>
    </row>
    <row r="77" s="2" customFormat="1" ht="24" customHeight="1" spans="1:8">
      <c r="A77" s="33">
        <v>74</v>
      </c>
      <c r="B77" s="33" t="s">
        <v>120</v>
      </c>
      <c r="C77" s="36" t="s">
        <v>192</v>
      </c>
      <c r="D77" s="36" t="s">
        <v>186</v>
      </c>
      <c r="E77" s="22" t="s">
        <v>12</v>
      </c>
      <c r="F77" s="37" t="s">
        <v>193</v>
      </c>
      <c r="G77" s="38">
        <v>45285</v>
      </c>
      <c r="H77" s="25">
        <v>10000</v>
      </c>
    </row>
    <row r="78" s="2" customFormat="1" ht="24" customHeight="1" spans="1:8">
      <c r="A78" s="33">
        <v>75</v>
      </c>
      <c r="B78" s="33" t="s">
        <v>120</v>
      </c>
      <c r="C78" s="36" t="s">
        <v>194</v>
      </c>
      <c r="D78" s="36" t="s">
        <v>186</v>
      </c>
      <c r="E78" s="22" t="s">
        <v>12</v>
      </c>
      <c r="F78" s="37" t="s">
        <v>195</v>
      </c>
      <c r="G78" s="38">
        <v>45285</v>
      </c>
      <c r="H78" s="25">
        <v>10000</v>
      </c>
    </row>
    <row r="79" s="2" customFormat="1" ht="24" customHeight="1" spans="1:8">
      <c r="A79" s="33">
        <v>76</v>
      </c>
      <c r="B79" s="33" t="s">
        <v>120</v>
      </c>
      <c r="C79" s="36" t="s">
        <v>196</v>
      </c>
      <c r="D79" s="36" t="s">
        <v>186</v>
      </c>
      <c r="E79" s="22" t="s">
        <v>12</v>
      </c>
      <c r="F79" s="37" t="s">
        <v>197</v>
      </c>
      <c r="G79" s="38">
        <v>45285</v>
      </c>
      <c r="H79" s="25">
        <v>10000</v>
      </c>
    </row>
    <row r="80" s="2" customFormat="1" ht="24" customHeight="1" spans="1:8">
      <c r="A80" s="33">
        <v>77</v>
      </c>
      <c r="B80" s="33" t="s">
        <v>120</v>
      </c>
      <c r="C80" s="36" t="s">
        <v>198</v>
      </c>
      <c r="D80" s="36" t="s">
        <v>186</v>
      </c>
      <c r="E80" s="22" t="s">
        <v>12</v>
      </c>
      <c r="F80" s="37" t="s">
        <v>199</v>
      </c>
      <c r="G80" s="38">
        <v>45285</v>
      </c>
      <c r="H80" s="25">
        <v>10000</v>
      </c>
    </row>
    <row r="81" s="2" customFormat="1" ht="24" customHeight="1" spans="1:8">
      <c r="A81" s="33">
        <v>78</v>
      </c>
      <c r="B81" s="33" t="s">
        <v>120</v>
      </c>
      <c r="C81" s="36" t="s">
        <v>200</v>
      </c>
      <c r="D81" s="36" t="s">
        <v>186</v>
      </c>
      <c r="E81" s="22" t="s">
        <v>12</v>
      </c>
      <c r="F81" s="37" t="s">
        <v>201</v>
      </c>
      <c r="G81" s="38">
        <v>45285</v>
      </c>
      <c r="H81" s="25">
        <v>10000</v>
      </c>
    </row>
    <row r="82" s="2" customFormat="1" ht="24" customHeight="1" spans="1:8">
      <c r="A82" s="33">
        <v>79</v>
      </c>
      <c r="B82" s="33" t="s">
        <v>120</v>
      </c>
      <c r="C82" s="36" t="s">
        <v>202</v>
      </c>
      <c r="D82" s="36" t="s">
        <v>186</v>
      </c>
      <c r="E82" s="22" t="s">
        <v>12</v>
      </c>
      <c r="F82" s="37" t="s">
        <v>203</v>
      </c>
      <c r="G82" s="38">
        <v>45285</v>
      </c>
      <c r="H82" s="25">
        <v>10000</v>
      </c>
    </row>
    <row r="83" s="2" customFormat="1" ht="24" customHeight="1" spans="1:8">
      <c r="A83" s="33">
        <v>80</v>
      </c>
      <c r="B83" s="33" t="s">
        <v>120</v>
      </c>
      <c r="C83" s="36" t="s">
        <v>204</v>
      </c>
      <c r="D83" s="36" t="s">
        <v>186</v>
      </c>
      <c r="E83" s="22" t="s">
        <v>12</v>
      </c>
      <c r="F83" s="37" t="s">
        <v>205</v>
      </c>
      <c r="G83" s="38">
        <v>45285</v>
      </c>
      <c r="H83" s="25">
        <v>10000</v>
      </c>
    </row>
    <row r="84" s="2" customFormat="1" ht="24" customHeight="1" spans="1:8">
      <c r="A84" s="33">
        <v>81</v>
      </c>
      <c r="B84" s="33" t="s">
        <v>120</v>
      </c>
      <c r="C84" s="36" t="s">
        <v>206</v>
      </c>
      <c r="D84" s="36" t="s">
        <v>186</v>
      </c>
      <c r="E84" s="22" t="s">
        <v>12</v>
      </c>
      <c r="F84" s="37" t="s">
        <v>207</v>
      </c>
      <c r="G84" s="38">
        <v>45285</v>
      </c>
      <c r="H84" s="25">
        <v>10000</v>
      </c>
    </row>
    <row r="85" s="2" customFormat="1" ht="24" customHeight="1" spans="1:8">
      <c r="A85" s="33">
        <v>82</v>
      </c>
      <c r="B85" s="33" t="s">
        <v>120</v>
      </c>
      <c r="C85" s="36" t="s">
        <v>208</v>
      </c>
      <c r="D85" s="36" t="s">
        <v>186</v>
      </c>
      <c r="E85" s="22" t="s">
        <v>12</v>
      </c>
      <c r="F85" s="37" t="s">
        <v>209</v>
      </c>
      <c r="G85" s="38">
        <v>45285</v>
      </c>
      <c r="H85" s="25">
        <v>10000</v>
      </c>
    </row>
    <row r="86" s="2" customFormat="1" ht="24" customHeight="1" spans="1:8">
      <c r="A86" s="33">
        <v>83</v>
      </c>
      <c r="B86" s="33" t="s">
        <v>120</v>
      </c>
      <c r="C86" s="36" t="s">
        <v>210</v>
      </c>
      <c r="D86" s="36" t="s">
        <v>186</v>
      </c>
      <c r="E86" s="22" t="s">
        <v>12</v>
      </c>
      <c r="F86" s="37" t="s">
        <v>211</v>
      </c>
      <c r="G86" s="38">
        <v>45285</v>
      </c>
      <c r="H86" s="25">
        <v>10000</v>
      </c>
    </row>
    <row r="87" s="2" customFormat="1" ht="24" customHeight="1" spans="1:8">
      <c r="A87" s="33">
        <v>84</v>
      </c>
      <c r="B87" s="33" t="s">
        <v>120</v>
      </c>
      <c r="C87" s="36" t="s">
        <v>212</v>
      </c>
      <c r="D87" s="36" t="s">
        <v>161</v>
      </c>
      <c r="E87" s="22" t="s">
        <v>12</v>
      </c>
      <c r="F87" s="37" t="s">
        <v>213</v>
      </c>
      <c r="G87" s="38">
        <v>45285</v>
      </c>
      <c r="H87" s="25">
        <v>10000</v>
      </c>
    </row>
    <row r="88" s="2" customFormat="1" ht="24" customHeight="1" spans="1:8">
      <c r="A88" s="33">
        <v>85</v>
      </c>
      <c r="B88" s="33" t="s">
        <v>120</v>
      </c>
      <c r="C88" s="36" t="s">
        <v>214</v>
      </c>
      <c r="D88" s="36" t="s">
        <v>215</v>
      </c>
      <c r="E88" s="22" t="s">
        <v>12</v>
      </c>
      <c r="F88" s="37" t="s">
        <v>216</v>
      </c>
      <c r="G88" s="38">
        <v>45285</v>
      </c>
      <c r="H88" s="25">
        <v>10000</v>
      </c>
    </row>
    <row r="89" s="2" customFormat="1" ht="24" customHeight="1" spans="1:8">
      <c r="A89" s="33">
        <v>86</v>
      </c>
      <c r="B89" s="33" t="s">
        <v>120</v>
      </c>
      <c r="C89" s="36" t="s">
        <v>217</v>
      </c>
      <c r="D89" s="36" t="s">
        <v>183</v>
      </c>
      <c r="E89" s="22" t="s">
        <v>12</v>
      </c>
      <c r="F89" s="37" t="s">
        <v>218</v>
      </c>
      <c r="G89" s="38">
        <v>45285</v>
      </c>
      <c r="H89" s="25">
        <v>10000</v>
      </c>
    </row>
    <row r="90" s="2" customFormat="1" ht="24" customHeight="1" spans="1:8">
      <c r="A90" s="33">
        <v>87</v>
      </c>
      <c r="B90" s="33" t="s">
        <v>120</v>
      </c>
      <c r="C90" s="36" t="s">
        <v>219</v>
      </c>
      <c r="D90" s="36" t="s">
        <v>186</v>
      </c>
      <c r="E90" s="22" t="s">
        <v>12</v>
      </c>
      <c r="F90" s="37" t="s">
        <v>220</v>
      </c>
      <c r="G90" s="38">
        <v>45285</v>
      </c>
      <c r="H90" s="25">
        <v>10000</v>
      </c>
    </row>
    <row r="91" s="2" customFormat="1" ht="24" customHeight="1" spans="1:8">
      <c r="A91" s="33">
        <v>88</v>
      </c>
      <c r="B91" s="33" t="s">
        <v>120</v>
      </c>
      <c r="C91" s="36" t="s">
        <v>221</v>
      </c>
      <c r="D91" s="36" t="s">
        <v>186</v>
      </c>
      <c r="E91" s="22" t="s">
        <v>12</v>
      </c>
      <c r="F91" s="37" t="s">
        <v>222</v>
      </c>
      <c r="G91" s="38">
        <v>45285</v>
      </c>
      <c r="H91" s="25">
        <v>10000</v>
      </c>
    </row>
    <row r="92" s="2" customFormat="1" ht="24" customHeight="1" spans="1:8">
      <c r="A92" s="33">
        <v>89</v>
      </c>
      <c r="B92" s="33" t="s">
        <v>120</v>
      </c>
      <c r="C92" s="36" t="s">
        <v>223</v>
      </c>
      <c r="D92" s="36" t="s">
        <v>99</v>
      </c>
      <c r="E92" s="22" t="s">
        <v>12</v>
      </c>
      <c r="F92" s="37" t="s">
        <v>224</v>
      </c>
      <c r="G92" s="38">
        <v>45285</v>
      </c>
      <c r="H92" s="25">
        <v>10000</v>
      </c>
    </row>
    <row r="93" s="2" customFormat="1" ht="24" customHeight="1" spans="1:8">
      <c r="A93" s="33">
        <v>90</v>
      </c>
      <c r="B93" s="33" t="s">
        <v>120</v>
      </c>
      <c r="C93" s="36" t="s">
        <v>225</v>
      </c>
      <c r="D93" s="36" t="s">
        <v>88</v>
      </c>
      <c r="E93" s="22" t="s">
        <v>12</v>
      </c>
      <c r="F93" s="37" t="s">
        <v>226</v>
      </c>
      <c r="G93" s="38">
        <v>45285</v>
      </c>
      <c r="H93" s="25">
        <v>10000</v>
      </c>
    </row>
    <row r="94" s="2" customFormat="1" ht="24" customHeight="1" spans="1:8">
      <c r="A94" s="33">
        <v>91</v>
      </c>
      <c r="B94" s="33" t="s">
        <v>120</v>
      </c>
      <c r="C94" s="36" t="s">
        <v>227</v>
      </c>
      <c r="D94" s="36" t="s">
        <v>118</v>
      </c>
      <c r="E94" s="22" t="s">
        <v>12</v>
      </c>
      <c r="F94" s="37" t="s">
        <v>228</v>
      </c>
      <c r="G94" s="38">
        <v>45285</v>
      </c>
      <c r="H94" s="25">
        <v>10000</v>
      </c>
    </row>
    <row r="95" s="2" customFormat="1" ht="24" customHeight="1" spans="1:8">
      <c r="A95" s="33">
        <v>92</v>
      </c>
      <c r="B95" s="33" t="s">
        <v>120</v>
      </c>
      <c r="C95" s="36" t="s">
        <v>229</v>
      </c>
      <c r="D95" s="36" t="s">
        <v>88</v>
      </c>
      <c r="E95" s="22" t="s">
        <v>12</v>
      </c>
      <c r="F95" s="37" t="s">
        <v>230</v>
      </c>
      <c r="G95" s="38">
        <v>45285</v>
      </c>
      <c r="H95" s="25">
        <v>10000</v>
      </c>
    </row>
    <row r="96" s="2" customFormat="1" ht="24" customHeight="1" spans="1:8">
      <c r="A96" s="33">
        <v>93</v>
      </c>
      <c r="B96" s="22" t="s">
        <v>231</v>
      </c>
      <c r="C96" s="22" t="s">
        <v>232</v>
      </c>
      <c r="D96" s="22" t="s">
        <v>20</v>
      </c>
      <c r="E96" s="22" t="s">
        <v>12</v>
      </c>
      <c r="F96" s="23" t="s">
        <v>233</v>
      </c>
      <c r="G96" s="40">
        <v>45215</v>
      </c>
      <c r="H96" s="25">
        <v>10000</v>
      </c>
    </row>
    <row r="97" s="3" customFormat="1" ht="24" customHeight="1" spans="1:8">
      <c r="A97" s="33">
        <v>94</v>
      </c>
      <c r="B97" s="26" t="s">
        <v>234</v>
      </c>
      <c r="C97" s="26" t="s">
        <v>235</v>
      </c>
      <c r="D97" s="26" t="s">
        <v>11</v>
      </c>
      <c r="E97" s="26" t="s">
        <v>12</v>
      </c>
      <c r="F97" s="26" t="s">
        <v>236</v>
      </c>
      <c r="G97" s="41">
        <v>45288</v>
      </c>
      <c r="H97" s="25">
        <v>10000</v>
      </c>
    </row>
    <row r="98" s="3" customFormat="1" ht="24" customHeight="1" spans="1:8">
      <c r="A98" s="33">
        <v>95</v>
      </c>
      <c r="B98" s="26" t="s">
        <v>234</v>
      </c>
      <c r="C98" s="26" t="s">
        <v>237</v>
      </c>
      <c r="D98" s="26" t="s">
        <v>11</v>
      </c>
      <c r="E98" s="26" t="s">
        <v>12</v>
      </c>
      <c r="F98" s="26" t="s">
        <v>238</v>
      </c>
      <c r="G98" s="41">
        <v>45288</v>
      </c>
      <c r="H98" s="25">
        <v>10000</v>
      </c>
    </row>
    <row r="99" s="3" customFormat="1" ht="24" customHeight="1" spans="1:8">
      <c r="A99" s="33">
        <v>96</v>
      </c>
      <c r="B99" s="26" t="s">
        <v>234</v>
      </c>
      <c r="C99" s="26" t="s">
        <v>239</v>
      </c>
      <c r="D99" s="26" t="s">
        <v>11</v>
      </c>
      <c r="E99" s="26" t="s">
        <v>12</v>
      </c>
      <c r="F99" s="26" t="s">
        <v>240</v>
      </c>
      <c r="G99" s="41">
        <v>45288</v>
      </c>
      <c r="H99" s="25">
        <v>10000</v>
      </c>
    </row>
    <row r="100" s="3" customFormat="1" ht="24" customHeight="1" spans="1:8">
      <c r="A100" s="33">
        <v>97</v>
      </c>
      <c r="B100" s="26" t="s">
        <v>234</v>
      </c>
      <c r="C100" s="26" t="s">
        <v>241</v>
      </c>
      <c r="D100" s="26" t="s">
        <v>11</v>
      </c>
      <c r="E100" s="26" t="s">
        <v>12</v>
      </c>
      <c r="F100" s="26" t="s">
        <v>242</v>
      </c>
      <c r="G100" s="41">
        <v>45288</v>
      </c>
      <c r="H100" s="25">
        <v>10000</v>
      </c>
    </row>
    <row r="101" s="3" customFormat="1" ht="24" customHeight="1" spans="1:8">
      <c r="A101" s="33">
        <v>98</v>
      </c>
      <c r="B101" s="26" t="s">
        <v>234</v>
      </c>
      <c r="C101" s="26" t="s">
        <v>243</v>
      </c>
      <c r="D101" s="26" t="s">
        <v>11</v>
      </c>
      <c r="E101" s="26" t="s">
        <v>12</v>
      </c>
      <c r="F101" s="26" t="s">
        <v>244</v>
      </c>
      <c r="G101" s="41">
        <v>45288</v>
      </c>
      <c r="H101" s="25">
        <v>10000</v>
      </c>
    </row>
    <row r="102" s="3" customFormat="1" ht="24" customHeight="1" spans="1:8">
      <c r="A102" s="33">
        <v>99</v>
      </c>
      <c r="B102" s="26" t="s">
        <v>234</v>
      </c>
      <c r="C102" s="26" t="s">
        <v>245</v>
      </c>
      <c r="D102" s="26" t="s">
        <v>11</v>
      </c>
      <c r="E102" s="26" t="s">
        <v>12</v>
      </c>
      <c r="F102" s="26" t="s">
        <v>246</v>
      </c>
      <c r="G102" s="41">
        <v>45288</v>
      </c>
      <c r="H102" s="25">
        <v>10000</v>
      </c>
    </row>
    <row r="103" s="3" customFormat="1" ht="24" customHeight="1" spans="1:8">
      <c r="A103" s="33">
        <v>100</v>
      </c>
      <c r="B103" s="26" t="s">
        <v>234</v>
      </c>
      <c r="C103" s="26" t="s">
        <v>247</v>
      </c>
      <c r="D103" s="26" t="s">
        <v>248</v>
      </c>
      <c r="E103" s="26" t="s">
        <v>12</v>
      </c>
      <c r="F103" s="26" t="s">
        <v>249</v>
      </c>
      <c r="G103" s="41">
        <v>44902</v>
      </c>
      <c r="H103" s="25">
        <v>10000</v>
      </c>
    </row>
    <row r="104" s="3" customFormat="1" ht="24" customHeight="1" spans="1:8">
      <c r="A104" s="33">
        <v>101</v>
      </c>
      <c r="B104" s="26" t="s">
        <v>234</v>
      </c>
      <c r="C104" s="26" t="s">
        <v>250</v>
      </c>
      <c r="D104" s="26" t="s">
        <v>248</v>
      </c>
      <c r="E104" s="26" t="s">
        <v>12</v>
      </c>
      <c r="F104" s="26" t="s">
        <v>251</v>
      </c>
      <c r="G104" s="41">
        <v>44902</v>
      </c>
      <c r="H104" s="25">
        <v>10000</v>
      </c>
    </row>
    <row r="105" s="3" customFormat="1" ht="24" customHeight="1" spans="1:8">
      <c r="A105" s="33">
        <v>102</v>
      </c>
      <c r="B105" s="26" t="s">
        <v>234</v>
      </c>
      <c r="C105" s="26" t="s">
        <v>252</v>
      </c>
      <c r="D105" s="26" t="s">
        <v>11</v>
      </c>
      <c r="E105" s="26" t="s">
        <v>12</v>
      </c>
      <c r="F105" s="26" t="s">
        <v>253</v>
      </c>
      <c r="G105" s="41">
        <v>45288</v>
      </c>
      <c r="H105" s="25">
        <v>10000</v>
      </c>
    </row>
    <row r="106" s="3" customFormat="1" ht="24" customHeight="1" spans="1:8">
      <c r="A106" s="33">
        <v>103</v>
      </c>
      <c r="B106" s="26" t="s">
        <v>234</v>
      </c>
      <c r="C106" s="26" t="s">
        <v>254</v>
      </c>
      <c r="D106" s="26" t="s">
        <v>11</v>
      </c>
      <c r="E106" s="26" t="s">
        <v>12</v>
      </c>
      <c r="F106" s="26" t="s">
        <v>255</v>
      </c>
      <c r="G106" s="41">
        <v>45288</v>
      </c>
      <c r="H106" s="25">
        <v>10000</v>
      </c>
    </row>
    <row r="107" s="3" customFormat="1" ht="24" customHeight="1" spans="1:8">
      <c r="A107" s="33">
        <v>104</v>
      </c>
      <c r="B107" s="26" t="s">
        <v>234</v>
      </c>
      <c r="C107" s="26" t="s">
        <v>256</v>
      </c>
      <c r="D107" s="26" t="s">
        <v>11</v>
      </c>
      <c r="E107" s="26" t="s">
        <v>12</v>
      </c>
      <c r="F107" s="26" t="s">
        <v>257</v>
      </c>
      <c r="G107" s="41">
        <v>45288</v>
      </c>
      <c r="H107" s="25">
        <v>10000</v>
      </c>
    </row>
    <row r="108" s="3" customFormat="1" ht="24" customHeight="1" spans="1:8">
      <c r="A108" s="33">
        <v>105</v>
      </c>
      <c r="B108" s="26" t="s">
        <v>234</v>
      </c>
      <c r="C108" s="26" t="s">
        <v>258</v>
      </c>
      <c r="D108" s="26" t="s">
        <v>11</v>
      </c>
      <c r="E108" s="26" t="s">
        <v>12</v>
      </c>
      <c r="F108" s="26" t="s">
        <v>259</v>
      </c>
      <c r="G108" s="41">
        <v>45288</v>
      </c>
      <c r="H108" s="25">
        <v>10000</v>
      </c>
    </row>
    <row r="109" s="3" customFormat="1" ht="24" customHeight="1" spans="1:8">
      <c r="A109" s="33">
        <v>106</v>
      </c>
      <c r="B109" s="26" t="s">
        <v>234</v>
      </c>
      <c r="C109" s="26" t="s">
        <v>260</v>
      </c>
      <c r="D109" s="26" t="s">
        <v>11</v>
      </c>
      <c r="E109" s="26" t="s">
        <v>12</v>
      </c>
      <c r="F109" s="26" t="s">
        <v>261</v>
      </c>
      <c r="G109" s="41">
        <v>45288</v>
      </c>
      <c r="H109" s="25">
        <v>10000</v>
      </c>
    </row>
    <row r="110" s="3" customFormat="1" ht="24" customHeight="1" spans="1:8">
      <c r="A110" s="33">
        <v>107</v>
      </c>
      <c r="B110" s="26" t="s">
        <v>234</v>
      </c>
      <c r="C110" s="26" t="s">
        <v>262</v>
      </c>
      <c r="D110" s="26" t="s">
        <v>73</v>
      </c>
      <c r="E110" s="26" t="s">
        <v>12</v>
      </c>
      <c r="F110" s="26" t="s">
        <v>263</v>
      </c>
      <c r="G110" s="41">
        <v>45327</v>
      </c>
      <c r="H110" s="25">
        <v>10000</v>
      </c>
    </row>
    <row r="111" s="3" customFormat="1" ht="24" customHeight="1" spans="1:8">
      <c r="A111" s="33">
        <v>108</v>
      </c>
      <c r="B111" s="26" t="s">
        <v>234</v>
      </c>
      <c r="C111" s="26" t="s">
        <v>264</v>
      </c>
      <c r="D111" s="26" t="s">
        <v>73</v>
      </c>
      <c r="E111" s="26" t="s">
        <v>12</v>
      </c>
      <c r="F111" s="26" t="s">
        <v>265</v>
      </c>
      <c r="G111" s="41">
        <v>45327</v>
      </c>
      <c r="H111" s="25">
        <v>10000</v>
      </c>
    </row>
    <row r="112" s="3" customFormat="1" ht="24" customHeight="1" spans="1:8">
      <c r="A112" s="33">
        <v>109</v>
      </c>
      <c r="B112" s="26" t="s">
        <v>234</v>
      </c>
      <c r="C112" s="26" t="s">
        <v>266</v>
      </c>
      <c r="D112" s="26" t="s">
        <v>11</v>
      </c>
      <c r="E112" s="26" t="s">
        <v>12</v>
      </c>
      <c r="F112" s="26" t="s">
        <v>267</v>
      </c>
      <c r="G112" s="41">
        <v>45288</v>
      </c>
      <c r="H112" s="25">
        <v>10000</v>
      </c>
    </row>
    <row r="113" s="3" customFormat="1" ht="24" customHeight="1" spans="1:8">
      <c r="A113" s="33">
        <v>110</v>
      </c>
      <c r="B113" s="26" t="s">
        <v>234</v>
      </c>
      <c r="C113" s="26" t="s">
        <v>268</v>
      </c>
      <c r="D113" s="26" t="s">
        <v>269</v>
      </c>
      <c r="E113" s="26" t="s">
        <v>12</v>
      </c>
      <c r="F113" s="26" t="s">
        <v>270</v>
      </c>
      <c r="G113" s="41">
        <v>45010</v>
      </c>
      <c r="H113" s="25">
        <v>10000</v>
      </c>
    </row>
    <row r="114" s="3" customFormat="1" ht="24" customHeight="1" spans="1:8">
      <c r="A114" s="33">
        <v>111</v>
      </c>
      <c r="B114" s="26" t="s">
        <v>234</v>
      </c>
      <c r="C114" s="26" t="s">
        <v>271</v>
      </c>
      <c r="D114" s="26" t="s">
        <v>269</v>
      </c>
      <c r="E114" s="26" t="s">
        <v>12</v>
      </c>
      <c r="F114" s="26" t="s">
        <v>272</v>
      </c>
      <c r="G114" s="41">
        <v>45010</v>
      </c>
      <c r="H114" s="25">
        <v>10000</v>
      </c>
    </row>
    <row r="115" s="3" customFormat="1" ht="24" customHeight="1" spans="1:8">
      <c r="A115" s="33">
        <v>112</v>
      </c>
      <c r="B115" s="26" t="s">
        <v>234</v>
      </c>
      <c r="C115" s="26" t="s">
        <v>273</v>
      </c>
      <c r="D115" s="26" t="s">
        <v>11</v>
      </c>
      <c r="E115" s="26" t="s">
        <v>12</v>
      </c>
      <c r="F115" s="26" t="s">
        <v>274</v>
      </c>
      <c r="G115" s="41">
        <v>44826</v>
      </c>
      <c r="H115" s="25">
        <v>10000</v>
      </c>
    </row>
    <row r="116" s="3" customFormat="1" ht="24" customHeight="1" spans="1:8">
      <c r="A116" s="33">
        <v>113</v>
      </c>
      <c r="B116" s="26" t="s">
        <v>234</v>
      </c>
      <c r="C116" s="26" t="s">
        <v>275</v>
      </c>
      <c r="D116" s="26" t="s">
        <v>11</v>
      </c>
      <c r="E116" s="26" t="s">
        <v>12</v>
      </c>
      <c r="F116" s="26" t="s">
        <v>276</v>
      </c>
      <c r="G116" s="41">
        <v>44826</v>
      </c>
      <c r="H116" s="25">
        <v>10000</v>
      </c>
    </row>
    <row r="117" s="3" customFormat="1" ht="24" customHeight="1" spans="1:8">
      <c r="A117" s="33">
        <v>114</v>
      </c>
      <c r="B117" s="26" t="s">
        <v>234</v>
      </c>
      <c r="C117" s="26" t="s">
        <v>277</v>
      </c>
      <c r="D117" s="26" t="s">
        <v>73</v>
      </c>
      <c r="E117" s="26" t="s">
        <v>12</v>
      </c>
      <c r="F117" s="26" t="s">
        <v>278</v>
      </c>
      <c r="G117" s="41">
        <v>44922</v>
      </c>
      <c r="H117" s="25">
        <v>10000</v>
      </c>
    </row>
    <row r="118" s="3" customFormat="1" ht="24" customHeight="1" spans="1:8">
      <c r="A118" s="33">
        <v>115</v>
      </c>
      <c r="B118" s="26" t="s">
        <v>234</v>
      </c>
      <c r="C118" s="26" t="s">
        <v>279</v>
      </c>
      <c r="D118" s="26" t="s">
        <v>11</v>
      </c>
      <c r="E118" s="26" t="s">
        <v>12</v>
      </c>
      <c r="F118" s="26" t="s">
        <v>280</v>
      </c>
      <c r="G118" s="41">
        <v>45084</v>
      </c>
      <c r="H118" s="25">
        <v>10000</v>
      </c>
    </row>
    <row r="119" s="3" customFormat="1" ht="24" customHeight="1" spans="1:8">
      <c r="A119" s="33">
        <v>116</v>
      </c>
      <c r="B119" s="26" t="s">
        <v>234</v>
      </c>
      <c r="C119" s="26" t="s">
        <v>281</v>
      </c>
      <c r="D119" s="26" t="s">
        <v>73</v>
      </c>
      <c r="E119" s="26" t="s">
        <v>12</v>
      </c>
      <c r="F119" s="26" t="s">
        <v>282</v>
      </c>
      <c r="G119" s="41">
        <v>45327</v>
      </c>
      <c r="H119" s="25">
        <v>10000</v>
      </c>
    </row>
    <row r="120" s="3" customFormat="1" ht="24" customHeight="1" spans="1:8">
      <c r="A120" s="33">
        <v>117</v>
      </c>
      <c r="B120" s="26" t="s">
        <v>234</v>
      </c>
      <c r="C120" s="26" t="s">
        <v>283</v>
      </c>
      <c r="D120" s="26" t="s">
        <v>73</v>
      </c>
      <c r="E120" s="26" t="s">
        <v>12</v>
      </c>
      <c r="F120" s="42" t="s">
        <v>284</v>
      </c>
      <c r="G120" s="41">
        <v>45327</v>
      </c>
      <c r="H120" s="25">
        <v>10000</v>
      </c>
    </row>
    <row r="121" s="3" customFormat="1" ht="24" customHeight="1" spans="1:8">
      <c r="A121" s="33">
        <v>118</v>
      </c>
      <c r="B121" s="26" t="s">
        <v>234</v>
      </c>
      <c r="C121" s="26" t="s">
        <v>285</v>
      </c>
      <c r="D121" s="26" t="s">
        <v>286</v>
      </c>
      <c r="E121" s="26" t="s">
        <v>12</v>
      </c>
      <c r="F121" s="26" t="s">
        <v>287</v>
      </c>
      <c r="G121" s="41">
        <v>45327</v>
      </c>
      <c r="H121" s="25">
        <v>10000</v>
      </c>
    </row>
    <row r="122" s="3" customFormat="1" ht="24" customHeight="1" spans="1:8">
      <c r="A122" s="33">
        <v>119</v>
      </c>
      <c r="B122" s="26" t="s">
        <v>234</v>
      </c>
      <c r="C122" s="26" t="s">
        <v>288</v>
      </c>
      <c r="D122" s="26" t="s">
        <v>73</v>
      </c>
      <c r="E122" s="26" t="s">
        <v>12</v>
      </c>
      <c r="F122" s="26" t="s">
        <v>289</v>
      </c>
      <c r="G122" s="41">
        <v>44922</v>
      </c>
      <c r="H122" s="25">
        <v>10000</v>
      </c>
    </row>
    <row r="123" s="3" customFormat="1" ht="24" customHeight="1" spans="1:8">
      <c r="A123" s="33">
        <v>120</v>
      </c>
      <c r="B123" s="26" t="s">
        <v>234</v>
      </c>
      <c r="C123" s="26" t="s">
        <v>290</v>
      </c>
      <c r="D123" s="26" t="s">
        <v>291</v>
      </c>
      <c r="E123" s="26" t="s">
        <v>12</v>
      </c>
      <c r="F123" s="26" t="s">
        <v>292</v>
      </c>
      <c r="G123" s="41">
        <v>44902</v>
      </c>
      <c r="H123" s="25">
        <v>10000</v>
      </c>
    </row>
    <row r="124" s="3" customFormat="1" ht="24" customHeight="1" spans="1:8">
      <c r="A124" s="33">
        <v>121</v>
      </c>
      <c r="B124" s="26" t="s">
        <v>234</v>
      </c>
      <c r="C124" s="26" t="s">
        <v>293</v>
      </c>
      <c r="D124" s="26" t="s">
        <v>291</v>
      </c>
      <c r="E124" s="26" t="s">
        <v>12</v>
      </c>
      <c r="F124" s="26" t="s">
        <v>294</v>
      </c>
      <c r="G124" s="41">
        <v>44902</v>
      </c>
      <c r="H124" s="25">
        <v>10000</v>
      </c>
    </row>
    <row r="125" s="3" customFormat="1" ht="24" customHeight="1" spans="1:8">
      <c r="A125" s="33">
        <v>122</v>
      </c>
      <c r="B125" s="26" t="s">
        <v>234</v>
      </c>
      <c r="C125" s="26" t="s">
        <v>295</v>
      </c>
      <c r="D125" s="26" t="s">
        <v>296</v>
      </c>
      <c r="E125" s="26" t="s">
        <v>12</v>
      </c>
      <c r="F125" s="26" t="s">
        <v>297</v>
      </c>
      <c r="G125" s="41">
        <v>44902</v>
      </c>
      <c r="H125" s="25">
        <v>10000</v>
      </c>
    </row>
    <row r="126" s="3" customFormat="1" ht="24" customHeight="1" spans="1:8">
      <c r="A126" s="33">
        <v>123</v>
      </c>
      <c r="B126" s="26" t="s">
        <v>234</v>
      </c>
      <c r="C126" s="26" t="s">
        <v>298</v>
      </c>
      <c r="D126" s="26" t="s">
        <v>248</v>
      </c>
      <c r="E126" s="26" t="s">
        <v>12</v>
      </c>
      <c r="F126" s="26" t="s">
        <v>299</v>
      </c>
      <c r="G126" s="41">
        <v>44902</v>
      </c>
      <c r="H126" s="25">
        <v>10000</v>
      </c>
    </row>
    <row r="127" s="3" customFormat="1" ht="24" customHeight="1" spans="1:8">
      <c r="A127" s="33">
        <v>124</v>
      </c>
      <c r="B127" s="26" t="s">
        <v>234</v>
      </c>
      <c r="C127" s="43" t="s">
        <v>300</v>
      </c>
      <c r="D127" s="26" t="s">
        <v>11</v>
      </c>
      <c r="E127" s="26" t="s">
        <v>12</v>
      </c>
      <c r="F127" s="26" t="s">
        <v>301</v>
      </c>
      <c r="G127" s="41">
        <v>45123</v>
      </c>
      <c r="H127" s="25">
        <v>10000</v>
      </c>
    </row>
    <row r="128" s="3" customFormat="1" ht="24" customHeight="1" spans="1:8">
      <c r="A128" s="33">
        <v>125</v>
      </c>
      <c r="B128" s="26" t="s">
        <v>234</v>
      </c>
      <c r="C128" s="26" t="s">
        <v>302</v>
      </c>
      <c r="D128" s="26" t="s">
        <v>73</v>
      </c>
      <c r="E128" s="26" t="s">
        <v>12</v>
      </c>
      <c r="F128" s="26" t="s">
        <v>303</v>
      </c>
      <c r="G128" s="41">
        <v>44972</v>
      </c>
      <c r="H128" s="25">
        <v>10000</v>
      </c>
    </row>
    <row r="129" s="3" customFormat="1" ht="24" customHeight="1" spans="1:8">
      <c r="A129" s="33">
        <v>126</v>
      </c>
      <c r="B129" s="26" t="s">
        <v>234</v>
      </c>
      <c r="C129" s="26" t="s">
        <v>304</v>
      </c>
      <c r="D129" s="26" t="s">
        <v>73</v>
      </c>
      <c r="E129" s="26" t="s">
        <v>12</v>
      </c>
      <c r="F129" s="26" t="s">
        <v>305</v>
      </c>
      <c r="G129" s="41">
        <v>44979</v>
      </c>
      <c r="H129" s="25">
        <v>10000</v>
      </c>
    </row>
    <row r="130" s="3" customFormat="1" ht="24" customHeight="1" spans="1:8">
      <c r="A130" s="33">
        <v>127</v>
      </c>
      <c r="B130" s="26" t="s">
        <v>234</v>
      </c>
      <c r="C130" s="26" t="s">
        <v>306</v>
      </c>
      <c r="D130" s="26" t="s">
        <v>73</v>
      </c>
      <c r="E130" s="26" t="s">
        <v>12</v>
      </c>
      <c r="F130" s="26" t="s">
        <v>307</v>
      </c>
      <c r="G130" s="41">
        <v>44972</v>
      </c>
      <c r="H130" s="25">
        <v>10000</v>
      </c>
    </row>
    <row r="131" s="3" customFormat="1" ht="24" customHeight="1" spans="1:8">
      <c r="A131" s="33">
        <v>128</v>
      </c>
      <c r="B131" s="26" t="s">
        <v>234</v>
      </c>
      <c r="C131" s="26" t="s">
        <v>308</v>
      </c>
      <c r="D131" s="26" t="s">
        <v>73</v>
      </c>
      <c r="E131" s="26" t="s">
        <v>12</v>
      </c>
      <c r="F131" s="26" t="s">
        <v>309</v>
      </c>
      <c r="G131" s="41">
        <v>45211</v>
      </c>
      <c r="H131" s="25">
        <v>10000</v>
      </c>
    </row>
    <row r="132" s="3" customFormat="1" ht="24" customHeight="1" spans="1:8">
      <c r="A132" s="33">
        <v>129</v>
      </c>
      <c r="B132" s="26" t="s">
        <v>234</v>
      </c>
      <c r="C132" s="26" t="s">
        <v>310</v>
      </c>
      <c r="D132" s="26" t="s">
        <v>118</v>
      </c>
      <c r="E132" s="26" t="s">
        <v>12</v>
      </c>
      <c r="F132" s="26" t="s">
        <v>311</v>
      </c>
      <c r="G132" s="41">
        <v>45341</v>
      </c>
      <c r="H132" s="25">
        <v>10000</v>
      </c>
    </row>
    <row r="133" s="3" customFormat="1" ht="24" customHeight="1" spans="1:8">
      <c r="A133" s="33">
        <v>130</v>
      </c>
      <c r="B133" s="26" t="s">
        <v>234</v>
      </c>
      <c r="C133" s="26" t="s">
        <v>312</v>
      </c>
      <c r="D133" s="26" t="s">
        <v>291</v>
      </c>
      <c r="E133" s="26" t="s">
        <v>12</v>
      </c>
      <c r="F133" s="26" t="s">
        <v>313</v>
      </c>
      <c r="G133" s="41">
        <v>45341</v>
      </c>
      <c r="H133" s="25">
        <v>10000</v>
      </c>
    </row>
    <row r="134" s="3" customFormat="1" ht="24" customHeight="1" spans="1:8">
      <c r="A134" s="33">
        <v>131</v>
      </c>
      <c r="B134" s="26" t="s">
        <v>234</v>
      </c>
      <c r="C134" s="26" t="s">
        <v>314</v>
      </c>
      <c r="D134" s="26" t="s">
        <v>291</v>
      </c>
      <c r="E134" s="26" t="s">
        <v>12</v>
      </c>
      <c r="F134" s="26" t="s">
        <v>315</v>
      </c>
      <c r="G134" s="41">
        <v>44679</v>
      </c>
      <c r="H134" s="25">
        <v>10000</v>
      </c>
    </row>
    <row r="135" s="3" customFormat="1" ht="24" customHeight="1" spans="1:8">
      <c r="A135" s="33">
        <v>132</v>
      </c>
      <c r="B135" s="26" t="s">
        <v>234</v>
      </c>
      <c r="C135" s="26" t="s">
        <v>316</v>
      </c>
      <c r="D135" s="26" t="s">
        <v>99</v>
      </c>
      <c r="E135" s="26" t="s">
        <v>12</v>
      </c>
      <c r="F135" s="26" t="s">
        <v>317</v>
      </c>
      <c r="G135" s="41">
        <v>45211</v>
      </c>
      <c r="H135" s="25">
        <v>10000</v>
      </c>
    </row>
    <row r="136" s="3" customFormat="1" ht="24" customHeight="1" spans="1:8">
      <c r="A136" s="33">
        <v>133</v>
      </c>
      <c r="B136" s="26" t="s">
        <v>234</v>
      </c>
      <c r="C136" s="26" t="s">
        <v>318</v>
      </c>
      <c r="D136" s="26" t="s">
        <v>118</v>
      </c>
      <c r="E136" s="26" t="s">
        <v>12</v>
      </c>
      <c r="F136" s="26" t="s">
        <v>319</v>
      </c>
      <c r="G136" s="41">
        <v>45341</v>
      </c>
      <c r="H136" s="25">
        <v>10000</v>
      </c>
    </row>
    <row r="137" s="3" customFormat="1" ht="24" customHeight="1" spans="1:8">
      <c r="A137" s="33">
        <v>134</v>
      </c>
      <c r="B137" s="26" t="s">
        <v>234</v>
      </c>
      <c r="C137" s="26" t="s">
        <v>320</v>
      </c>
      <c r="D137" s="26" t="s">
        <v>291</v>
      </c>
      <c r="E137" s="26" t="s">
        <v>12</v>
      </c>
      <c r="F137" s="26" t="s">
        <v>321</v>
      </c>
      <c r="G137" s="41">
        <v>45341</v>
      </c>
      <c r="H137" s="25">
        <v>10000</v>
      </c>
    </row>
    <row r="138" s="3" customFormat="1" ht="24" customHeight="1" spans="1:8">
      <c r="A138" s="33">
        <v>135</v>
      </c>
      <c r="B138" s="26" t="s">
        <v>234</v>
      </c>
      <c r="C138" s="26" t="s">
        <v>322</v>
      </c>
      <c r="D138" s="26" t="s">
        <v>118</v>
      </c>
      <c r="E138" s="26" t="s">
        <v>12</v>
      </c>
      <c r="F138" s="26" t="s">
        <v>323</v>
      </c>
      <c r="G138" s="41">
        <v>45341</v>
      </c>
      <c r="H138" s="25">
        <v>10000</v>
      </c>
    </row>
    <row r="139" s="3" customFormat="1" ht="24" customHeight="1" spans="1:8">
      <c r="A139" s="33">
        <v>136</v>
      </c>
      <c r="B139" s="26" t="s">
        <v>234</v>
      </c>
      <c r="C139" s="26" t="s">
        <v>324</v>
      </c>
      <c r="D139" s="26" t="s">
        <v>291</v>
      </c>
      <c r="E139" s="26" t="s">
        <v>12</v>
      </c>
      <c r="F139" s="26" t="s">
        <v>325</v>
      </c>
      <c r="G139" s="41">
        <v>45341</v>
      </c>
      <c r="H139" s="25">
        <v>10000</v>
      </c>
    </row>
    <row r="140" s="3" customFormat="1" ht="24" customHeight="1" spans="1:8">
      <c r="A140" s="33">
        <v>137</v>
      </c>
      <c r="B140" s="26" t="s">
        <v>234</v>
      </c>
      <c r="C140" s="26" t="s">
        <v>326</v>
      </c>
      <c r="D140" s="26" t="s">
        <v>291</v>
      </c>
      <c r="E140" s="26" t="s">
        <v>12</v>
      </c>
      <c r="F140" s="26" t="s">
        <v>327</v>
      </c>
      <c r="G140" s="41">
        <v>44902</v>
      </c>
      <c r="H140" s="25">
        <v>10000</v>
      </c>
    </row>
    <row r="141" s="3" customFormat="1" ht="24" customHeight="1" spans="1:8">
      <c r="A141" s="33">
        <v>138</v>
      </c>
      <c r="B141" s="26" t="s">
        <v>234</v>
      </c>
      <c r="C141" s="26" t="s">
        <v>328</v>
      </c>
      <c r="D141" s="26" t="s">
        <v>118</v>
      </c>
      <c r="E141" s="26" t="s">
        <v>12</v>
      </c>
      <c r="F141" s="26" t="s">
        <v>329</v>
      </c>
      <c r="G141" s="41">
        <v>45341</v>
      </c>
      <c r="H141" s="25">
        <v>10000</v>
      </c>
    </row>
    <row r="142" s="3" customFormat="1" ht="24" customHeight="1" spans="1:8">
      <c r="A142" s="33">
        <v>139</v>
      </c>
      <c r="B142" s="26" t="s">
        <v>234</v>
      </c>
      <c r="C142" s="26" t="s">
        <v>330</v>
      </c>
      <c r="D142" s="26" t="s">
        <v>291</v>
      </c>
      <c r="E142" s="26" t="s">
        <v>12</v>
      </c>
      <c r="F142" s="26" t="s">
        <v>331</v>
      </c>
      <c r="G142" s="41">
        <v>45341</v>
      </c>
      <c r="H142" s="25">
        <v>10000</v>
      </c>
    </row>
    <row r="143" s="2" customFormat="1" ht="24" customHeight="1" spans="1:8">
      <c r="A143" s="33">
        <v>140</v>
      </c>
      <c r="B143" s="26" t="s">
        <v>234</v>
      </c>
      <c r="C143" s="26" t="s">
        <v>332</v>
      </c>
      <c r="D143" s="26" t="s">
        <v>11</v>
      </c>
      <c r="E143" s="26" t="s">
        <v>12</v>
      </c>
      <c r="F143" s="26" t="s">
        <v>333</v>
      </c>
      <c r="G143" s="41">
        <v>45123</v>
      </c>
      <c r="H143" s="25">
        <v>10000</v>
      </c>
    </row>
    <row r="144" s="2" customFormat="1" ht="24" customHeight="1" spans="1:8">
      <c r="A144" s="33">
        <v>141</v>
      </c>
      <c r="B144" s="26" t="s">
        <v>234</v>
      </c>
      <c r="C144" s="26" t="s">
        <v>334</v>
      </c>
      <c r="D144" s="26" t="s">
        <v>248</v>
      </c>
      <c r="E144" s="26" t="s">
        <v>12</v>
      </c>
      <c r="F144" s="26" t="s">
        <v>335</v>
      </c>
      <c r="G144" s="41">
        <v>45341</v>
      </c>
      <c r="H144" s="25">
        <v>10000</v>
      </c>
    </row>
    <row r="145" s="2" customFormat="1" ht="24" customHeight="1" spans="1:8">
      <c r="A145" s="33">
        <v>142</v>
      </c>
      <c r="B145" s="26" t="s">
        <v>234</v>
      </c>
      <c r="C145" s="26" t="s">
        <v>336</v>
      </c>
      <c r="D145" s="26" t="s">
        <v>248</v>
      </c>
      <c r="E145" s="26" t="s">
        <v>12</v>
      </c>
      <c r="F145" s="26" t="s">
        <v>337</v>
      </c>
      <c r="G145" s="41">
        <v>45341</v>
      </c>
      <c r="H145" s="25">
        <v>10000</v>
      </c>
    </row>
    <row r="146" ht="24" customHeight="1" spans="1:8">
      <c r="A146" s="33">
        <v>143</v>
      </c>
      <c r="B146" s="26" t="s">
        <v>234</v>
      </c>
      <c r="C146" s="26" t="s">
        <v>338</v>
      </c>
      <c r="D146" s="26" t="s">
        <v>248</v>
      </c>
      <c r="E146" s="26" t="s">
        <v>12</v>
      </c>
      <c r="F146" s="26" t="s">
        <v>339</v>
      </c>
      <c r="G146" s="41">
        <v>45341</v>
      </c>
      <c r="H146" s="25">
        <v>10000</v>
      </c>
    </row>
    <row r="147" ht="24" customHeight="1" spans="1:8">
      <c r="A147" s="33">
        <v>144</v>
      </c>
      <c r="B147" s="26" t="s">
        <v>234</v>
      </c>
      <c r="C147" s="26" t="s">
        <v>340</v>
      </c>
      <c r="D147" s="26" t="s">
        <v>248</v>
      </c>
      <c r="E147" s="26" t="s">
        <v>12</v>
      </c>
      <c r="F147" s="26" t="s">
        <v>341</v>
      </c>
      <c r="G147" s="41">
        <v>45341</v>
      </c>
      <c r="H147" s="25">
        <v>10000</v>
      </c>
    </row>
    <row r="148" ht="24" customHeight="1" spans="1:8">
      <c r="A148" s="33">
        <v>145</v>
      </c>
      <c r="B148" s="26" t="s">
        <v>234</v>
      </c>
      <c r="C148" s="26" t="s">
        <v>342</v>
      </c>
      <c r="D148" s="26" t="s">
        <v>248</v>
      </c>
      <c r="E148" s="26" t="s">
        <v>12</v>
      </c>
      <c r="F148" s="26" t="s">
        <v>343</v>
      </c>
      <c r="G148" s="41">
        <v>45341</v>
      </c>
      <c r="H148" s="25">
        <v>10000</v>
      </c>
    </row>
    <row r="149" ht="24" customHeight="1" spans="1:8">
      <c r="A149" s="33">
        <v>146</v>
      </c>
      <c r="B149" s="26" t="s">
        <v>234</v>
      </c>
      <c r="C149" s="26" t="s">
        <v>344</v>
      </c>
      <c r="D149" s="26" t="s">
        <v>248</v>
      </c>
      <c r="E149" s="26" t="s">
        <v>12</v>
      </c>
      <c r="F149" s="26" t="s">
        <v>345</v>
      </c>
      <c r="G149" s="41">
        <v>45341</v>
      </c>
      <c r="H149" s="25">
        <v>10000</v>
      </c>
    </row>
    <row r="150" ht="24" customHeight="1" spans="1:8">
      <c r="A150" s="33">
        <v>147</v>
      </c>
      <c r="B150" s="26" t="s">
        <v>234</v>
      </c>
      <c r="C150" s="26" t="s">
        <v>346</v>
      </c>
      <c r="D150" s="26" t="s">
        <v>248</v>
      </c>
      <c r="E150" s="26" t="s">
        <v>12</v>
      </c>
      <c r="F150" s="26" t="s">
        <v>347</v>
      </c>
      <c r="G150" s="41">
        <v>45341</v>
      </c>
      <c r="H150" s="25">
        <v>10000</v>
      </c>
    </row>
    <row r="151" ht="24" customHeight="1" spans="1:8">
      <c r="A151" s="33">
        <v>148</v>
      </c>
      <c r="B151" s="26" t="s">
        <v>234</v>
      </c>
      <c r="C151" s="26" t="s">
        <v>348</v>
      </c>
      <c r="D151" s="26" t="s">
        <v>248</v>
      </c>
      <c r="E151" s="26" t="s">
        <v>12</v>
      </c>
      <c r="F151" s="26" t="s">
        <v>349</v>
      </c>
      <c r="G151" s="41">
        <v>45341</v>
      </c>
      <c r="H151" s="25">
        <v>10000</v>
      </c>
    </row>
    <row r="152" ht="24" customHeight="1" spans="1:8">
      <c r="A152" s="33">
        <v>149</v>
      </c>
      <c r="B152" s="26" t="s">
        <v>234</v>
      </c>
      <c r="C152" s="26" t="s">
        <v>350</v>
      </c>
      <c r="D152" s="26" t="s">
        <v>248</v>
      </c>
      <c r="E152" s="26" t="s">
        <v>12</v>
      </c>
      <c r="F152" s="26" t="s">
        <v>351</v>
      </c>
      <c r="G152" s="41">
        <v>45341</v>
      </c>
      <c r="H152" s="25">
        <v>10000</v>
      </c>
    </row>
    <row r="153" ht="24" customHeight="1" spans="1:8">
      <c r="A153" s="33">
        <v>150</v>
      </c>
      <c r="B153" s="26" t="s">
        <v>234</v>
      </c>
      <c r="C153" s="26" t="s">
        <v>352</v>
      </c>
      <c r="D153" s="26" t="s">
        <v>248</v>
      </c>
      <c r="E153" s="26" t="s">
        <v>12</v>
      </c>
      <c r="F153" s="26" t="s">
        <v>353</v>
      </c>
      <c r="G153" s="41">
        <v>45341</v>
      </c>
      <c r="H153" s="25">
        <v>10000</v>
      </c>
    </row>
    <row r="154" ht="24" customHeight="1" spans="1:8">
      <c r="A154" s="33">
        <v>151</v>
      </c>
      <c r="B154" s="26" t="s">
        <v>234</v>
      </c>
      <c r="C154" s="26" t="s">
        <v>354</v>
      </c>
      <c r="D154" s="26" t="s">
        <v>248</v>
      </c>
      <c r="E154" s="26" t="s">
        <v>12</v>
      </c>
      <c r="F154" s="26" t="s">
        <v>355</v>
      </c>
      <c r="G154" s="41">
        <v>45341</v>
      </c>
      <c r="H154" s="25">
        <v>10000</v>
      </c>
    </row>
    <row r="155" ht="24" customHeight="1" spans="1:8">
      <c r="A155" s="33">
        <v>152</v>
      </c>
      <c r="B155" s="26" t="s">
        <v>234</v>
      </c>
      <c r="C155" s="26" t="s">
        <v>356</v>
      </c>
      <c r="D155" s="26" t="s">
        <v>248</v>
      </c>
      <c r="E155" s="26" t="s">
        <v>12</v>
      </c>
      <c r="F155" s="26" t="s">
        <v>357</v>
      </c>
      <c r="G155" s="41">
        <v>45341</v>
      </c>
      <c r="H155" s="25">
        <v>10000</v>
      </c>
    </row>
    <row r="156" ht="24" customHeight="1" spans="1:8">
      <c r="A156" s="33">
        <v>153</v>
      </c>
      <c r="B156" s="26" t="s">
        <v>234</v>
      </c>
      <c r="C156" s="26" t="s">
        <v>358</v>
      </c>
      <c r="D156" s="26" t="s">
        <v>248</v>
      </c>
      <c r="E156" s="26" t="s">
        <v>12</v>
      </c>
      <c r="F156" s="26" t="s">
        <v>359</v>
      </c>
      <c r="G156" s="41">
        <v>45341</v>
      </c>
      <c r="H156" s="25">
        <v>10000</v>
      </c>
    </row>
    <row r="157" ht="24" customHeight="1" spans="1:8">
      <c r="A157" s="33">
        <v>154</v>
      </c>
      <c r="B157" s="26" t="s">
        <v>234</v>
      </c>
      <c r="C157" s="26" t="s">
        <v>360</v>
      </c>
      <c r="D157" s="26" t="s">
        <v>248</v>
      </c>
      <c r="E157" s="26" t="s">
        <v>12</v>
      </c>
      <c r="F157" s="26" t="s">
        <v>357</v>
      </c>
      <c r="G157" s="41">
        <v>45341</v>
      </c>
      <c r="H157" s="25">
        <v>10000</v>
      </c>
    </row>
    <row r="158" ht="24" customHeight="1" spans="1:8">
      <c r="A158" s="33">
        <v>155</v>
      </c>
      <c r="B158" s="26" t="s">
        <v>234</v>
      </c>
      <c r="C158" s="26" t="s">
        <v>361</v>
      </c>
      <c r="D158" s="26" t="s">
        <v>248</v>
      </c>
      <c r="E158" s="26" t="s">
        <v>12</v>
      </c>
      <c r="F158" s="26" t="s">
        <v>362</v>
      </c>
      <c r="G158" s="41">
        <v>45341</v>
      </c>
      <c r="H158" s="25">
        <v>10000</v>
      </c>
    </row>
    <row r="159" ht="24" customHeight="1" spans="1:8">
      <c r="A159" s="33">
        <v>156</v>
      </c>
      <c r="B159" s="26" t="s">
        <v>234</v>
      </c>
      <c r="C159" s="26" t="s">
        <v>363</v>
      </c>
      <c r="D159" s="26" t="s">
        <v>248</v>
      </c>
      <c r="E159" s="26" t="s">
        <v>12</v>
      </c>
      <c r="F159" s="26" t="s">
        <v>364</v>
      </c>
      <c r="G159" s="41">
        <v>44902</v>
      </c>
      <c r="H159" s="25">
        <v>10000</v>
      </c>
    </row>
    <row r="160" ht="24" customHeight="1" spans="1:8">
      <c r="A160" s="33">
        <v>157</v>
      </c>
      <c r="B160" s="26" t="s">
        <v>234</v>
      </c>
      <c r="C160" s="26" t="s">
        <v>365</v>
      </c>
      <c r="D160" s="26" t="s">
        <v>248</v>
      </c>
      <c r="E160" s="26" t="s">
        <v>12</v>
      </c>
      <c r="F160" s="26" t="s">
        <v>366</v>
      </c>
      <c r="G160" s="41">
        <v>45341</v>
      </c>
      <c r="H160" s="25">
        <v>10000</v>
      </c>
    </row>
    <row r="161" ht="24" customHeight="1" spans="1:8">
      <c r="A161" s="33">
        <v>158</v>
      </c>
      <c r="B161" s="26" t="s">
        <v>234</v>
      </c>
      <c r="C161" s="26" t="s">
        <v>367</v>
      </c>
      <c r="D161" s="26" t="s">
        <v>248</v>
      </c>
      <c r="E161" s="26" t="s">
        <v>12</v>
      </c>
      <c r="F161" s="26" t="s">
        <v>368</v>
      </c>
      <c r="G161" s="41">
        <v>45341</v>
      </c>
      <c r="H161" s="25">
        <v>10000</v>
      </c>
    </row>
    <row r="162" ht="24" customHeight="1" spans="1:8">
      <c r="A162" s="33">
        <v>159</v>
      </c>
      <c r="B162" s="26" t="s">
        <v>234</v>
      </c>
      <c r="C162" s="26" t="s">
        <v>369</v>
      </c>
      <c r="D162" s="26" t="s">
        <v>248</v>
      </c>
      <c r="E162" s="26" t="s">
        <v>12</v>
      </c>
      <c r="F162" s="26" t="s">
        <v>370</v>
      </c>
      <c r="G162" s="41">
        <v>45341</v>
      </c>
      <c r="H162" s="25">
        <v>10000</v>
      </c>
    </row>
    <row r="163" ht="24" customHeight="1" spans="1:8">
      <c r="A163" s="33">
        <v>160</v>
      </c>
      <c r="B163" s="26" t="s">
        <v>234</v>
      </c>
      <c r="C163" s="26" t="s">
        <v>371</v>
      </c>
      <c r="D163" s="26" t="s">
        <v>248</v>
      </c>
      <c r="E163" s="26" t="s">
        <v>12</v>
      </c>
      <c r="F163" s="26" t="s">
        <v>372</v>
      </c>
      <c r="G163" s="41">
        <v>45341</v>
      </c>
      <c r="H163" s="25">
        <v>10000</v>
      </c>
    </row>
    <row r="164" ht="24" customHeight="1" spans="1:8">
      <c r="A164" s="33">
        <v>161</v>
      </c>
      <c r="B164" s="26" t="s">
        <v>234</v>
      </c>
      <c r="C164" s="26" t="s">
        <v>373</v>
      </c>
      <c r="D164" s="26" t="s">
        <v>248</v>
      </c>
      <c r="E164" s="26" t="s">
        <v>12</v>
      </c>
      <c r="F164" s="26" t="s">
        <v>374</v>
      </c>
      <c r="G164" s="41">
        <v>45341</v>
      </c>
      <c r="H164" s="25">
        <v>10000</v>
      </c>
    </row>
    <row r="165" ht="24" customHeight="1" spans="1:8">
      <c r="A165" s="33">
        <v>162</v>
      </c>
      <c r="B165" s="26" t="s">
        <v>234</v>
      </c>
      <c r="C165" s="26" t="s">
        <v>375</v>
      </c>
      <c r="D165" s="26" t="s">
        <v>248</v>
      </c>
      <c r="E165" s="26" t="s">
        <v>12</v>
      </c>
      <c r="F165" s="26" t="s">
        <v>376</v>
      </c>
      <c r="G165" s="41">
        <v>45341</v>
      </c>
      <c r="H165" s="25">
        <v>10000</v>
      </c>
    </row>
    <row r="166" ht="24" customHeight="1" spans="1:8">
      <c r="A166" s="33">
        <v>163</v>
      </c>
      <c r="B166" s="26" t="s">
        <v>234</v>
      </c>
      <c r="C166" s="26" t="s">
        <v>377</v>
      </c>
      <c r="D166" s="26" t="s">
        <v>248</v>
      </c>
      <c r="E166" s="26" t="s">
        <v>12</v>
      </c>
      <c r="F166" s="26" t="s">
        <v>378</v>
      </c>
      <c r="G166" s="41">
        <v>45341</v>
      </c>
      <c r="H166" s="25">
        <v>10000</v>
      </c>
    </row>
    <row r="167" ht="24" customHeight="1" spans="1:8">
      <c r="A167" s="33">
        <v>164</v>
      </c>
      <c r="B167" s="26" t="s">
        <v>234</v>
      </c>
      <c r="C167" s="26" t="s">
        <v>379</v>
      </c>
      <c r="D167" s="26" t="s">
        <v>248</v>
      </c>
      <c r="E167" s="26" t="s">
        <v>12</v>
      </c>
      <c r="F167" s="26" t="s">
        <v>380</v>
      </c>
      <c r="G167" s="41">
        <v>45341</v>
      </c>
      <c r="H167" s="25">
        <v>10000</v>
      </c>
    </row>
    <row r="168" ht="24" customHeight="1" spans="1:8">
      <c r="A168" s="33">
        <v>165</v>
      </c>
      <c r="B168" s="26" t="s">
        <v>234</v>
      </c>
      <c r="C168" s="26" t="s">
        <v>381</v>
      </c>
      <c r="D168" s="26" t="s">
        <v>248</v>
      </c>
      <c r="E168" s="26" t="s">
        <v>12</v>
      </c>
      <c r="F168" s="26" t="s">
        <v>382</v>
      </c>
      <c r="G168" s="41">
        <v>45341</v>
      </c>
      <c r="H168" s="25">
        <v>10000</v>
      </c>
    </row>
    <row r="169" ht="24" customHeight="1" spans="1:8">
      <c r="A169" s="33">
        <v>166</v>
      </c>
      <c r="B169" s="26" t="s">
        <v>234</v>
      </c>
      <c r="C169" s="26" t="s">
        <v>383</v>
      </c>
      <c r="D169" s="26" t="s">
        <v>248</v>
      </c>
      <c r="E169" s="26" t="s">
        <v>12</v>
      </c>
      <c r="F169" s="26" t="s">
        <v>384</v>
      </c>
      <c r="G169" s="41">
        <v>45341</v>
      </c>
      <c r="H169" s="25">
        <v>10000</v>
      </c>
    </row>
    <row r="170" ht="24" customHeight="1" spans="1:8">
      <c r="A170" s="33">
        <v>167</v>
      </c>
      <c r="B170" s="26" t="s">
        <v>234</v>
      </c>
      <c r="C170" s="26" t="s">
        <v>385</v>
      </c>
      <c r="D170" s="26" t="s">
        <v>386</v>
      </c>
      <c r="E170" s="26" t="s">
        <v>12</v>
      </c>
      <c r="F170" s="26" t="s">
        <v>387</v>
      </c>
      <c r="G170" s="41">
        <v>45341</v>
      </c>
      <c r="H170" s="25">
        <v>10000</v>
      </c>
    </row>
    <row r="171" ht="24" customHeight="1" spans="1:8">
      <c r="A171" s="33">
        <v>168</v>
      </c>
      <c r="B171" s="26" t="s">
        <v>234</v>
      </c>
      <c r="C171" s="26" t="s">
        <v>388</v>
      </c>
      <c r="D171" s="26" t="s">
        <v>386</v>
      </c>
      <c r="E171" s="26" t="s">
        <v>12</v>
      </c>
      <c r="F171" s="26" t="s">
        <v>389</v>
      </c>
      <c r="G171" s="41">
        <v>45341</v>
      </c>
      <c r="H171" s="25">
        <v>10000</v>
      </c>
    </row>
    <row r="172" ht="24" customHeight="1" spans="1:8">
      <c r="A172" s="33">
        <v>169</v>
      </c>
      <c r="B172" s="26" t="s">
        <v>234</v>
      </c>
      <c r="C172" s="26" t="s">
        <v>390</v>
      </c>
      <c r="D172" s="26" t="s">
        <v>386</v>
      </c>
      <c r="E172" s="26" t="s">
        <v>12</v>
      </c>
      <c r="F172" s="26" t="s">
        <v>391</v>
      </c>
      <c r="G172" s="41">
        <v>45341</v>
      </c>
      <c r="H172" s="25">
        <v>10000</v>
      </c>
    </row>
    <row r="173" ht="24" customHeight="1" spans="1:8">
      <c r="A173" s="33">
        <v>170</v>
      </c>
      <c r="B173" s="26" t="s">
        <v>234</v>
      </c>
      <c r="C173" s="44" t="s">
        <v>392</v>
      </c>
      <c r="D173" s="44" t="s">
        <v>386</v>
      </c>
      <c r="E173" s="26" t="s">
        <v>12</v>
      </c>
      <c r="F173" s="44" t="s">
        <v>393</v>
      </c>
      <c r="G173" s="45">
        <v>45341</v>
      </c>
      <c r="H173" s="25">
        <v>10000</v>
      </c>
    </row>
    <row r="174" ht="24" customHeight="1" spans="1:8">
      <c r="A174" s="33">
        <v>171</v>
      </c>
      <c r="B174" s="26" t="s">
        <v>234</v>
      </c>
      <c r="C174" s="26" t="s">
        <v>129</v>
      </c>
      <c r="D174" s="26" t="s">
        <v>386</v>
      </c>
      <c r="E174" s="26" t="s">
        <v>12</v>
      </c>
      <c r="F174" s="26" t="s">
        <v>394</v>
      </c>
      <c r="G174" s="41">
        <v>45341</v>
      </c>
      <c r="H174" s="25">
        <v>10000</v>
      </c>
    </row>
    <row r="175" ht="24" customHeight="1" spans="1:8">
      <c r="A175" s="33">
        <v>172</v>
      </c>
      <c r="B175" s="26" t="s">
        <v>234</v>
      </c>
      <c r="C175" s="26" t="s">
        <v>395</v>
      </c>
      <c r="D175" s="26" t="s">
        <v>386</v>
      </c>
      <c r="E175" s="26" t="s">
        <v>12</v>
      </c>
      <c r="F175" s="26" t="s">
        <v>396</v>
      </c>
      <c r="G175" s="41">
        <v>45341</v>
      </c>
      <c r="H175" s="25">
        <v>10000</v>
      </c>
    </row>
    <row r="176" ht="24" customHeight="1" spans="1:8">
      <c r="A176" s="33">
        <v>173</v>
      </c>
      <c r="B176" s="26" t="s">
        <v>234</v>
      </c>
      <c r="C176" s="26" t="s">
        <v>397</v>
      </c>
      <c r="D176" s="26" t="s">
        <v>118</v>
      </c>
      <c r="E176" s="26" t="s">
        <v>12</v>
      </c>
      <c r="F176" s="26" t="s">
        <v>398</v>
      </c>
      <c r="G176" s="41">
        <v>45237</v>
      </c>
      <c r="H176" s="25">
        <v>10000</v>
      </c>
    </row>
    <row r="177" ht="24" customHeight="1" spans="1:8">
      <c r="A177" s="33">
        <v>174</v>
      </c>
      <c r="B177" s="26" t="s">
        <v>234</v>
      </c>
      <c r="C177" s="26" t="s">
        <v>399</v>
      </c>
      <c r="D177" s="26" t="s">
        <v>118</v>
      </c>
      <c r="E177" s="26" t="s">
        <v>12</v>
      </c>
      <c r="F177" s="26" t="s">
        <v>400</v>
      </c>
      <c r="G177" s="41">
        <v>45022</v>
      </c>
      <c r="H177" s="25">
        <v>10000</v>
      </c>
    </row>
    <row r="178" ht="24" customHeight="1" spans="1:8">
      <c r="A178" s="33">
        <v>175</v>
      </c>
      <c r="B178" s="26" t="s">
        <v>234</v>
      </c>
      <c r="C178" s="26" t="s">
        <v>401</v>
      </c>
      <c r="D178" s="26" t="s">
        <v>118</v>
      </c>
      <c r="E178" s="26" t="s">
        <v>12</v>
      </c>
      <c r="F178" s="26" t="s">
        <v>402</v>
      </c>
      <c r="G178" s="41">
        <v>44972</v>
      </c>
      <c r="H178" s="25">
        <v>10000</v>
      </c>
    </row>
    <row r="179" ht="24" customHeight="1" spans="1:8">
      <c r="A179" s="33">
        <v>176</v>
      </c>
      <c r="B179" s="26" t="s">
        <v>234</v>
      </c>
      <c r="C179" s="26" t="s">
        <v>214</v>
      </c>
      <c r="D179" s="26" t="s">
        <v>73</v>
      </c>
      <c r="E179" s="26" t="s">
        <v>12</v>
      </c>
      <c r="F179" s="26" t="s">
        <v>403</v>
      </c>
      <c r="G179" s="41">
        <v>44972</v>
      </c>
      <c r="H179" s="25">
        <v>10000</v>
      </c>
    </row>
    <row r="180" ht="24" customHeight="1" spans="1:8">
      <c r="A180" s="33">
        <v>177</v>
      </c>
      <c r="B180" s="26" t="s">
        <v>234</v>
      </c>
      <c r="C180" s="26" t="s">
        <v>404</v>
      </c>
      <c r="D180" s="26" t="s">
        <v>73</v>
      </c>
      <c r="E180" s="26" t="s">
        <v>12</v>
      </c>
      <c r="F180" s="26" t="s">
        <v>405</v>
      </c>
      <c r="G180" s="41">
        <v>44972</v>
      </c>
      <c r="H180" s="25">
        <v>10000</v>
      </c>
    </row>
    <row r="181" ht="24" customHeight="1" spans="1:8">
      <c r="A181" s="33">
        <v>178</v>
      </c>
      <c r="B181" s="26" t="s">
        <v>234</v>
      </c>
      <c r="C181" s="26" t="s">
        <v>406</v>
      </c>
      <c r="D181" s="26" t="s">
        <v>291</v>
      </c>
      <c r="E181" s="26" t="s">
        <v>12</v>
      </c>
      <c r="F181" s="26" t="s">
        <v>407</v>
      </c>
      <c r="G181" s="41">
        <v>44902</v>
      </c>
      <c r="H181" s="25">
        <v>10000</v>
      </c>
    </row>
    <row r="182" ht="24" customHeight="1" spans="1:8">
      <c r="A182" s="33">
        <v>179</v>
      </c>
      <c r="B182" s="26" t="s">
        <v>234</v>
      </c>
      <c r="C182" s="26" t="s">
        <v>408</v>
      </c>
      <c r="D182" s="26" t="s">
        <v>73</v>
      </c>
      <c r="E182" s="26" t="s">
        <v>12</v>
      </c>
      <c r="F182" s="26" t="s">
        <v>409</v>
      </c>
      <c r="G182" s="41">
        <v>44922</v>
      </c>
      <c r="H182" s="25">
        <v>10000</v>
      </c>
    </row>
    <row r="183" ht="24" customHeight="1" spans="1:8">
      <c r="A183" s="33">
        <v>180</v>
      </c>
      <c r="B183" s="26" t="s">
        <v>234</v>
      </c>
      <c r="C183" s="26" t="s">
        <v>410</v>
      </c>
      <c r="D183" s="26" t="s">
        <v>73</v>
      </c>
      <c r="E183" s="26" t="s">
        <v>12</v>
      </c>
      <c r="F183" s="26" t="s">
        <v>411</v>
      </c>
      <c r="G183" s="41">
        <v>44979</v>
      </c>
      <c r="H183" s="25">
        <v>10000</v>
      </c>
    </row>
    <row r="184" ht="24" customHeight="1" spans="1:8">
      <c r="A184" s="33">
        <v>181</v>
      </c>
      <c r="B184" s="26" t="s">
        <v>234</v>
      </c>
      <c r="C184" s="26" t="s">
        <v>412</v>
      </c>
      <c r="D184" s="26" t="s">
        <v>11</v>
      </c>
      <c r="E184" s="26" t="s">
        <v>12</v>
      </c>
      <c r="F184" s="26" t="s">
        <v>413</v>
      </c>
      <c r="G184" s="41">
        <v>45084</v>
      </c>
      <c r="H184" s="25">
        <v>10000</v>
      </c>
    </row>
    <row r="185" ht="24" customHeight="1" spans="1:8">
      <c r="A185" s="33">
        <v>182</v>
      </c>
      <c r="B185" s="26" t="s">
        <v>234</v>
      </c>
      <c r="C185" s="26" t="s">
        <v>414</v>
      </c>
      <c r="D185" s="26" t="s">
        <v>11</v>
      </c>
      <c r="E185" s="26" t="s">
        <v>12</v>
      </c>
      <c r="F185" s="26" t="s">
        <v>415</v>
      </c>
      <c r="G185" s="41">
        <v>45288</v>
      </c>
      <c r="H185" s="25">
        <v>10000</v>
      </c>
    </row>
    <row r="186" ht="24" customHeight="1" spans="1:8">
      <c r="A186" s="33">
        <v>183</v>
      </c>
      <c r="B186" s="26" t="s">
        <v>234</v>
      </c>
      <c r="C186" s="26" t="s">
        <v>416</v>
      </c>
      <c r="D186" s="26" t="s">
        <v>73</v>
      </c>
      <c r="E186" s="26" t="s">
        <v>12</v>
      </c>
      <c r="F186" s="26" t="s">
        <v>417</v>
      </c>
      <c r="G186" s="41">
        <v>45211</v>
      </c>
      <c r="H186" s="25">
        <v>10000</v>
      </c>
    </row>
    <row r="187" ht="24" customHeight="1" spans="1:8">
      <c r="A187" s="33">
        <v>184</v>
      </c>
      <c r="B187" s="26" t="s">
        <v>234</v>
      </c>
      <c r="C187" s="26" t="s">
        <v>418</v>
      </c>
      <c r="D187" s="26" t="s">
        <v>73</v>
      </c>
      <c r="E187" s="26" t="s">
        <v>12</v>
      </c>
      <c r="F187" s="26" t="s">
        <v>419</v>
      </c>
      <c r="G187" s="41">
        <v>45211</v>
      </c>
      <c r="H187" s="25">
        <v>10000</v>
      </c>
    </row>
    <row r="188" ht="24" customHeight="1" spans="1:8">
      <c r="A188" s="33">
        <v>185</v>
      </c>
      <c r="B188" s="26" t="s">
        <v>234</v>
      </c>
      <c r="C188" s="26" t="s">
        <v>420</v>
      </c>
      <c r="D188" s="26" t="s">
        <v>11</v>
      </c>
      <c r="E188" s="26" t="s">
        <v>12</v>
      </c>
      <c r="F188" s="26" t="s">
        <v>421</v>
      </c>
      <c r="G188" s="41">
        <v>45084</v>
      </c>
      <c r="H188" s="25">
        <v>10000</v>
      </c>
    </row>
    <row r="189" ht="24" customHeight="1" spans="1:8">
      <c r="A189" s="33">
        <v>186</v>
      </c>
      <c r="B189" s="26" t="s">
        <v>234</v>
      </c>
      <c r="C189" s="26" t="s">
        <v>422</v>
      </c>
      <c r="D189" s="26" t="s">
        <v>73</v>
      </c>
      <c r="E189" s="26" t="s">
        <v>12</v>
      </c>
      <c r="F189" s="26" t="s">
        <v>423</v>
      </c>
      <c r="G189" s="41">
        <v>45211</v>
      </c>
      <c r="H189" s="25">
        <v>10000</v>
      </c>
    </row>
    <row r="190" s="1" customFormat="1" ht="24" customHeight="1" spans="1:8">
      <c r="A190" s="46">
        <v>187</v>
      </c>
      <c r="B190" s="22" t="s">
        <v>424</v>
      </c>
      <c r="C190" s="22" t="s">
        <v>425</v>
      </c>
      <c r="D190" s="22" t="s">
        <v>426</v>
      </c>
      <c r="E190" s="22" t="s">
        <v>12</v>
      </c>
      <c r="F190" s="22" t="s">
        <v>427</v>
      </c>
      <c r="G190" s="47">
        <v>45144</v>
      </c>
      <c r="H190" s="25">
        <v>10000</v>
      </c>
    </row>
    <row r="191" s="1" customFormat="1" ht="36" customHeight="1" spans="1:8">
      <c r="A191" s="28">
        <v>188</v>
      </c>
      <c r="B191" s="22" t="s">
        <v>428</v>
      </c>
      <c r="C191" s="22" t="s">
        <v>429</v>
      </c>
      <c r="D191" s="22" t="s">
        <v>426</v>
      </c>
      <c r="E191" s="22" t="s">
        <v>12</v>
      </c>
      <c r="F191" s="22" t="s">
        <v>430</v>
      </c>
      <c r="G191" s="7">
        <v>45033</v>
      </c>
      <c r="H191" s="25">
        <v>10000</v>
      </c>
    </row>
    <row r="192" s="2" customFormat="1" ht="24" customHeight="1" spans="1:8">
      <c r="A192" s="33">
        <v>189</v>
      </c>
      <c r="B192" s="33" t="s">
        <v>431</v>
      </c>
      <c r="C192" s="22" t="s">
        <v>432</v>
      </c>
      <c r="D192" s="22" t="s">
        <v>118</v>
      </c>
      <c r="E192" s="22" t="s">
        <v>12</v>
      </c>
      <c r="F192" s="23" t="s">
        <v>433</v>
      </c>
      <c r="G192" s="40">
        <v>45390</v>
      </c>
      <c r="H192" s="25">
        <v>10000</v>
      </c>
    </row>
  </sheetData>
  <autoFilter xmlns:etc="http://www.wps.cn/officeDocument/2017/etCustomData" ref="A3:I192" etc:filterBottomFollowUsedRange="0">
    <extLst/>
  </autoFilter>
  <mergeCells count="2">
    <mergeCell ref="A1:H1"/>
    <mergeCell ref="A2:C2"/>
  </mergeCells>
  <dataValidations count="2">
    <dataValidation allowBlank="1" showInputMessage="1" showErrorMessage="1" prompt="技师,&#10;高级技师" sqref="C2 E3:F3 F17:F19 F1:G2"/>
    <dataValidation type="list" allowBlank="1" showInputMessage="1" showErrorMessage="1" sqref="E190 E191 E192">
      <formula1>"技术,高级技师"</formula1>
    </dataValidation>
  </dataValidations>
  <pageMargins left="0.236111111111111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2023-05-26T03:21:00Z</dcterms:created>
  <dcterms:modified xsi:type="dcterms:W3CDTF">2025-04-11T02:08:34Z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2FEC9B5153834557BA5DFD4C80240286_11</vt:lpwstr>
  </property>
  <property fmtid="{D5CDD505-2E9C-101B-9397-08002B2CF9AE}" pid="3" name="KSOProductBuildVer">
    <vt:lpwstr>2052-12.1.0.18276</vt:lpwstr>
  </property>
</Properties>
</file>